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RS35-Inter-STATS-Partage\INTERNE - 0 - Travaux en cours de validation\Activité des établissements - Bilan chirurgie ambulatoire 2016\Fichier_Excel\"/>
    </mc:Choice>
  </mc:AlternateContent>
  <bookViews>
    <workbookView xWindow="0" yWindow="0" windowWidth="28800" windowHeight="12285" tabRatio="790" firstSheet="1" activeTab="2"/>
  </bookViews>
  <sheets>
    <sheet name="VARIABLE_BDD" sheetId="9" state="hidden" r:id="rId1"/>
    <sheet name="Note_racineGHM" sheetId="19" r:id="rId2"/>
    <sheet name="tab_REGION" sheetId="20" r:id="rId3"/>
  </sheets>
  <externalReferences>
    <externalReference r:id="rId4"/>
  </externalReferences>
  <definedNames>
    <definedName name="_xlnm.Print_Titles" localSheetId="2">tab_REGION!$1:$4</definedName>
    <definedName name="toto">[1]GM1A17!$A$1:$BN$43</definedName>
    <definedName name="_xlnm.Print_Area" localSheetId="1">Note_racineGHM!$A:$H</definedName>
    <definedName name="_xlnm.Print_Area" localSheetId="2">tab_REGION!$A$1:$AK$231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WS1" i="9" l="1"/>
  <c r="FWT1" i="9"/>
  <c r="FWU1" i="9"/>
  <c r="FWV1" i="9"/>
  <c r="FWW1" i="9"/>
  <c r="FWX1" i="9"/>
  <c r="FWY1" i="9"/>
  <c r="FWZ1" i="9"/>
  <c r="FXA1" i="9"/>
  <c r="FXB1" i="9"/>
  <c r="FXC1" i="9"/>
  <c r="FXD1" i="9"/>
  <c r="FXE1" i="9"/>
  <c r="FXF1" i="9"/>
  <c r="FXG1" i="9"/>
  <c r="FXH1" i="9"/>
  <c r="FXI1" i="9"/>
  <c r="FXJ1" i="9"/>
  <c r="FXK1" i="9"/>
  <c r="FXL1" i="9"/>
  <c r="FXM1" i="9"/>
  <c r="FXN1" i="9"/>
  <c r="FXO1" i="9"/>
  <c r="FXP1" i="9"/>
  <c r="FXQ1" i="9"/>
  <c r="FXR1" i="9"/>
  <c r="FXS1" i="9"/>
  <c r="FXT1" i="9"/>
  <c r="FXU1" i="9"/>
  <c r="FXV1" i="9"/>
  <c r="FXW1" i="9"/>
  <c r="FXX1" i="9"/>
  <c r="FXY1" i="9"/>
  <c r="FXZ1" i="9"/>
  <c r="FYA1" i="9"/>
  <c r="FYB1" i="9"/>
  <c r="FYC1" i="9"/>
  <c r="FYD1" i="9"/>
  <c r="FYE1" i="9"/>
  <c r="FYF1" i="9"/>
  <c r="FYG1" i="9"/>
  <c r="FYH1" i="9"/>
  <c r="FYI1" i="9"/>
  <c r="FYJ1" i="9"/>
  <c r="FYK1" i="9"/>
  <c r="FYL1" i="9"/>
  <c r="FYM1" i="9"/>
  <c r="FYN1" i="9"/>
  <c r="FYO1" i="9"/>
  <c r="FYP1" i="9"/>
  <c r="FYQ1" i="9"/>
  <c r="FYR1" i="9"/>
  <c r="FYS1" i="9"/>
  <c r="FYT1" i="9"/>
  <c r="FYU1" i="9"/>
  <c r="FYV1" i="9"/>
  <c r="FYW1" i="9"/>
  <c r="FYX1" i="9"/>
  <c r="FYY1" i="9"/>
  <c r="FYZ1" i="9"/>
  <c r="FZA1" i="9"/>
  <c r="FZB1" i="9"/>
  <c r="FZC1" i="9"/>
  <c r="FZD1" i="9"/>
  <c r="FZE1" i="9"/>
  <c r="FZF1" i="9"/>
  <c r="FZG1" i="9"/>
  <c r="FZH1" i="9"/>
  <c r="FZI1" i="9"/>
  <c r="FZJ1" i="9"/>
  <c r="FZK1" i="9"/>
  <c r="FZL1" i="9"/>
  <c r="FWR1" i="9"/>
  <c r="FWQ1" i="9"/>
  <c r="FWP1" i="9"/>
  <c r="FWO1" i="9"/>
  <c r="FWN1" i="9"/>
  <c r="FWM1" i="9"/>
  <c r="FWL1" i="9"/>
  <c r="FWK1" i="9"/>
  <c r="FWJ1" i="9"/>
  <c r="FWI1" i="9"/>
  <c r="FWH1" i="9"/>
  <c r="FWG1" i="9"/>
  <c r="FWF1" i="9"/>
  <c r="FWE1" i="9"/>
  <c r="FWD1" i="9"/>
  <c r="FWC1" i="9"/>
  <c r="FWB1" i="9"/>
  <c r="FWA1" i="9"/>
  <c r="FVZ1" i="9"/>
  <c r="FVY1" i="9"/>
  <c r="FVX1" i="9"/>
  <c r="FVW1" i="9"/>
  <c r="FVV1" i="9"/>
  <c r="FVU1" i="9"/>
  <c r="FVT1" i="9"/>
  <c r="FVS1" i="9"/>
  <c r="FVR1" i="9"/>
  <c r="FVQ1" i="9"/>
  <c r="FVP1" i="9"/>
  <c r="FVO1" i="9"/>
  <c r="FVN1" i="9"/>
  <c r="FVM1" i="9"/>
  <c r="FVL1" i="9"/>
  <c r="FVK1" i="9"/>
  <c r="FVJ1" i="9"/>
  <c r="FVI1" i="9"/>
  <c r="FVH1" i="9"/>
  <c r="FVG1" i="9"/>
  <c r="FVF1" i="9"/>
  <c r="FVE1" i="9"/>
  <c r="FVD1" i="9"/>
  <c r="FVC1" i="9"/>
  <c r="FVB1" i="9"/>
  <c r="FVA1" i="9"/>
  <c r="FUZ1" i="9"/>
  <c r="FUY1" i="9"/>
  <c r="FUX1" i="9"/>
  <c r="FUW1" i="9"/>
  <c r="FUV1" i="9"/>
  <c r="FUU1" i="9"/>
  <c r="FUT1" i="9"/>
  <c r="FUS1" i="9"/>
  <c r="FUR1" i="9"/>
  <c r="FUQ1" i="9"/>
  <c r="FUP1" i="9"/>
  <c r="FUO1" i="9"/>
  <c r="FUN1" i="9"/>
  <c r="FUM1" i="9"/>
  <c r="FUL1" i="9"/>
  <c r="FUK1" i="9"/>
  <c r="FUJ1" i="9"/>
  <c r="FUI1" i="9"/>
  <c r="FUH1" i="9"/>
  <c r="FUG1" i="9"/>
  <c r="FUF1" i="9"/>
  <c r="FUE1" i="9"/>
  <c r="FUD1" i="9"/>
  <c r="FUC1" i="9"/>
  <c r="FUB1" i="9"/>
  <c r="FUA1" i="9"/>
  <c r="FTZ1" i="9"/>
  <c r="FTY1" i="9"/>
  <c r="FTX1" i="9"/>
  <c r="FTW1" i="9"/>
  <c r="FTV1" i="9"/>
  <c r="FTU1" i="9"/>
  <c r="FTT1" i="9"/>
  <c r="FTS1" i="9"/>
  <c r="FTR1" i="9"/>
  <c r="FTQ1" i="9"/>
  <c r="FTP1" i="9"/>
  <c r="FTO1" i="9"/>
  <c r="FTN1" i="9"/>
  <c r="FTM1" i="9"/>
  <c r="FTL1" i="9"/>
  <c r="FTK1" i="9"/>
  <c r="FTJ1" i="9"/>
  <c r="FTI1" i="9"/>
  <c r="FTH1" i="9"/>
  <c r="FTG1" i="9"/>
  <c r="FTF1" i="9"/>
  <c r="FTE1" i="9"/>
  <c r="FTD1" i="9"/>
  <c r="FTC1" i="9"/>
  <c r="FTB1" i="9"/>
  <c r="FTA1" i="9"/>
  <c r="FSZ1" i="9"/>
  <c r="FSY1" i="9"/>
  <c r="FSX1" i="9"/>
  <c r="FSW1" i="9"/>
  <c r="FSV1" i="9"/>
  <c r="FSU1" i="9"/>
  <c r="FST1" i="9"/>
  <c r="FSS1" i="9"/>
  <c r="FSR1" i="9"/>
  <c r="FSQ1" i="9"/>
  <c r="FSP1" i="9"/>
  <c r="FSO1" i="9"/>
  <c r="FSN1" i="9"/>
  <c r="FSM1" i="9"/>
  <c r="FSL1" i="9"/>
  <c r="FSK1" i="9"/>
  <c r="FSJ1" i="9"/>
  <c r="FSI1" i="9"/>
  <c r="FSH1" i="9"/>
  <c r="FSG1" i="9"/>
  <c r="FSF1" i="9"/>
  <c r="FSE1" i="9"/>
  <c r="FSD1" i="9"/>
  <c r="FSC1" i="9"/>
  <c r="FSB1" i="9"/>
  <c r="FSA1" i="9"/>
  <c r="FRZ1" i="9"/>
  <c r="FRY1" i="9"/>
  <c r="FRX1" i="9"/>
  <c r="FRW1" i="9"/>
  <c r="FRV1" i="9"/>
  <c r="FRU1" i="9"/>
  <c r="FRT1" i="9"/>
  <c r="FRS1" i="9"/>
  <c r="FRR1" i="9"/>
  <c r="FRQ1" i="9"/>
  <c r="FRP1" i="9"/>
  <c r="FRO1" i="9"/>
  <c r="FRN1" i="9"/>
  <c r="FRM1" i="9"/>
  <c r="FRL1" i="9"/>
  <c r="FRK1" i="9"/>
  <c r="FRJ1" i="9"/>
  <c r="FRI1" i="9"/>
  <c r="FRH1" i="9"/>
  <c r="FRG1" i="9"/>
  <c r="FRF1" i="9"/>
  <c r="FRE1" i="9"/>
  <c r="FRD1" i="9"/>
  <c r="FRC1" i="9"/>
  <c r="FRB1" i="9"/>
  <c r="FRA1" i="9"/>
  <c r="FQZ1" i="9"/>
  <c r="FQY1" i="9"/>
  <c r="FQX1" i="9"/>
  <c r="FQW1" i="9"/>
  <c r="FQV1" i="9"/>
  <c r="FQU1" i="9"/>
  <c r="FQT1" i="9"/>
  <c r="FQS1" i="9"/>
  <c r="FQR1" i="9"/>
  <c r="FQQ1" i="9"/>
  <c r="FQP1" i="9"/>
  <c r="FQO1" i="9"/>
  <c r="FQN1" i="9"/>
  <c r="FQM1" i="9"/>
  <c r="FQL1" i="9"/>
  <c r="FQK1" i="9"/>
  <c r="FQJ1" i="9"/>
  <c r="FQI1" i="9"/>
  <c r="FQH1" i="9"/>
  <c r="FQG1" i="9"/>
  <c r="FQF1" i="9"/>
  <c r="FQE1" i="9"/>
  <c r="FQD1" i="9"/>
  <c r="FQC1" i="9"/>
  <c r="FQB1" i="9"/>
  <c r="FQA1" i="9"/>
  <c r="FPZ1" i="9"/>
  <c r="FPY1" i="9"/>
  <c r="FPX1" i="9"/>
  <c r="FPW1" i="9"/>
  <c r="FPV1" i="9"/>
  <c r="FPU1" i="9"/>
  <c r="FPT1" i="9"/>
  <c r="FPS1" i="9"/>
  <c r="FPR1" i="9"/>
  <c r="FPQ1" i="9"/>
  <c r="FPP1" i="9"/>
  <c r="FPO1" i="9"/>
  <c r="FPN1" i="9"/>
  <c r="FPM1" i="9"/>
  <c r="FPL1" i="9"/>
  <c r="FPK1" i="9"/>
  <c r="FPJ1" i="9"/>
  <c r="FPI1" i="9"/>
  <c r="FPH1" i="9"/>
  <c r="FPG1" i="9"/>
  <c r="FPF1" i="9"/>
  <c r="FPE1" i="9"/>
  <c r="FPD1" i="9"/>
  <c r="FPC1" i="9"/>
  <c r="FPB1" i="9"/>
  <c r="FPA1" i="9"/>
  <c r="FOZ1" i="9"/>
  <c r="FOY1" i="9"/>
  <c r="FOX1" i="9"/>
  <c r="FOW1" i="9"/>
  <c r="FOV1" i="9"/>
  <c r="FOU1" i="9"/>
  <c r="FOT1" i="9"/>
  <c r="FOS1" i="9"/>
  <c r="FOR1" i="9"/>
  <c r="FOQ1" i="9"/>
  <c r="FOP1" i="9"/>
  <c r="FOO1" i="9"/>
  <c r="FON1" i="9"/>
  <c r="FOM1" i="9"/>
  <c r="FOL1" i="9"/>
  <c r="FOK1" i="9"/>
  <c r="FOJ1" i="9"/>
  <c r="FOI1" i="9"/>
  <c r="FOH1" i="9"/>
  <c r="FOG1" i="9"/>
  <c r="FOF1" i="9"/>
  <c r="FOE1" i="9"/>
  <c r="FOD1" i="9"/>
  <c r="FOC1" i="9"/>
  <c r="FOB1" i="9"/>
  <c r="FOA1" i="9"/>
  <c r="FNZ1" i="9"/>
  <c r="FNY1" i="9"/>
  <c r="FNX1" i="9"/>
  <c r="FNW1" i="9"/>
  <c r="FNV1" i="9"/>
  <c r="FNU1" i="9"/>
  <c r="FNT1" i="9"/>
  <c r="FNS1" i="9"/>
  <c r="FNR1" i="9"/>
  <c r="FNQ1" i="9"/>
  <c r="FNP1" i="9"/>
  <c r="FNO1" i="9"/>
  <c r="FNN1" i="9"/>
  <c r="FNM1" i="9"/>
  <c r="FNL1" i="9"/>
  <c r="FNK1" i="9"/>
  <c r="FNJ1" i="9"/>
  <c r="FNI1" i="9"/>
  <c r="FNH1" i="9"/>
  <c r="FNG1" i="9"/>
  <c r="FNF1" i="9"/>
  <c r="FNE1" i="9"/>
  <c r="FND1" i="9"/>
  <c r="FNC1" i="9"/>
  <c r="FNB1" i="9"/>
  <c r="FNA1" i="9"/>
  <c r="FMZ1" i="9"/>
  <c r="FMY1" i="9"/>
  <c r="FMX1" i="9"/>
  <c r="FMW1" i="9"/>
  <c r="FMV1" i="9"/>
  <c r="FMU1" i="9"/>
  <c r="FMT1" i="9"/>
  <c r="FMS1" i="9"/>
  <c r="FMR1" i="9"/>
  <c r="FMQ1" i="9"/>
  <c r="FMP1" i="9"/>
  <c r="FMO1" i="9"/>
  <c r="FMN1" i="9"/>
  <c r="FMM1" i="9"/>
  <c r="FML1" i="9"/>
  <c r="FMK1" i="9"/>
  <c r="FMJ1" i="9"/>
  <c r="FMI1" i="9"/>
  <c r="FMH1" i="9"/>
  <c r="FMG1" i="9"/>
  <c r="FMF1" i="9"/>
  <c r="FME1" i="9"/>
  <c r="FMD1" i="9"/>
  <c r="FMC1" i="9"/>
  <c r="FMB1" i="9"/>
  <c r="FMA1" i="9"/>
  <c r="FLZ1" i="9"/>
  <c r="FLY1" i="9"/>
  <c r="FLX1" i="9"/>
  <c r="FLW1" i="9"/>
  <c r="FLV1" i="9"/>
  <c r="FLU1" i="9"/>
  <c r="FLT1" i="9"/>
  <c r="FLS1" i="9"/>
  <c r="FLR1" i="9"/>
  <c r="FLQ1" i="9"/>
  <c r="FLP1" i="9"/>
  <c r="FLO1" i="9"/>
  <c r="FLN1" i="9"/>
  <c r="FLM1" i="9"/>
  <c r="FLL1" i="9"/>
  <c r="FLK1" i="9"/>
  <c r="FLJ1" i="9"/>
  <c r="FLI1" i="9"/>
  <c r="FLH1" i="9"/>
  <c r="FLG1" i="9"/>
  <c r="FLF1" i="9"/>
  <c r="FLE1" i="9"/>
  <c r="FLD1" i="9"/>
  <c r="FLC1" i="9"/>
  <c r="FLB1" i="9"/>
  <c r="FLA1" i="9"/>
  <c r="FKZ1" i="9"/>
  <c r="FKY1" i="9"/>
  <c r="FKX1" i="9"/>
  <c r="FKW1" i="9"/>
  <c r="FKV1" i="9"/>
  <c r="FKU1" i="9"/>
  <c r="FKT1" i="9"/>
  <c r="FKS1" i="9"/>
  <c r="FKR1" i="9"/>
  <c r="FKQ1" i="9"/>
  <c r="FKP1" i="9"/>
  <c r="FKO1" i="9"/>
  <c r="FKN1" i="9"/>
  <c r="FKM1" i="9"/>
  <c r="FKL1" i="9"/>
  <c r="FKK1" i="9"/>
  <c r="FKJ1" i="9"/>
  <c r="FKI1" i="9"/>
  <c r="FKH1" i="9"/>
  <c r="FKG1" i="9"/>
  <c r="FKF1" i="9"/>
  <c r="FKE1" i="9"/>
  <c r="FKD1" i="9"/>
  <c r="FKC1" i="9"/>
  <c r="FKB1" i="9"/>
  <c r="FKA1" i="9"/>
  <c r="FJZ1" i="9"/>
  <c r="FJY1" i="9"/>
  <c r="FJX1" i="9"/>
  <c r="FJW1" i="9"/>
  <c r="FJV1" i="9"/>
  <c r="FJU1" i="9"/>
  <c r="FJT1" i="9"/>
  <c r="FJS1" i="9"/>
  <c r="FJR1" i="9"/>
  <c r="FJQ1" i="9"/>
  <c r="FJP1" i="9"/>
  <c r="FJO1" i="9"/>
  <c r="FJN1" i="9"/>
  <c r="FJM1" i="9"/>
  <c r="FJL1" i="9"/>
  <c r="FJK1" i="9"/>
  <c r="FJJ1" i="9"/>
  <c r="FJI1" i="9"/>
  <c r="FJH1" i="9"/>
  <c r="FJG1" i="9"/>
  <c r="FJF1" i="9"/>
  <c r="FJE1" i="9"/>
  <c r="FJD1" i="9"/>
  <c r="FJC1" i="9"/>
  <c r="FJB1" i="9"/>
  <c r="FJA1" i="9"/>
  <c r="FIZ1" i="9"/>
  <c r="FIY1" i="9"/>
  <c r="FIX1" i="9"/>
  <c r="FIW1" i="9"/>
  <c r="FIV1" i="9"/>
  <c r="FIU1" i="9"/>
  <c r="FIT1" i="9"/>
  <c r="FIS1" i="9"/>
  <c r="FIR1" i="9"/>
  <c r="FIQ1" i="9"/>
  <c r="FIP1" i="9"/>
  <c r="FIO1" i="9"/>
  <c r="FIN1" i="9"/>
  <c r="FIM1" i="9"/>
  <c r="FIL1" i="9"/>
  <c r="FIK1" i="9"/>
  <c r="FIJ1" i="9"/>
  <c r="FII1" i="9"/>
  <c r="FIH1" i="9"/>
  <c r="FIG1" i="9"/>
  <c r="FIF1" i="9"/>
  <c r="FIE1" i="9"/>
  <c r="FID1" i="9"/>
  <c r="FIC1" i="9"/>
  <c r="FIB1" i="9"/>
  <c r="FIA1" i="9"/>
  <c r="FHZ1" i="9"/>
  <c r="FHY1" i="9"/>
  <c r="FHX1" i="9"/>
  <c r="FHW1" i="9"/>
  <c r="FHV1" i="9"/>
  <c r="FHU1" i="9"/>
  <c r="FHT1" i="9"/>
  <c r="FHS1" i="9"/>
  <c r="FHR1" i="9"/>
  <c r="FHQ1" i="9"/>
  <c r="FHP1" i="9"/>
  <c r="FHO1" i="9"/>
  <c r="FHN1" i="9"/>
  <c r="FHM1" i="9"/>
  <c r="FHL1" i="9"/>
  <c r="FHK1" i="9"/>
  <c r="FHJ1" i="9"/>
  <c r="FHI1" i="9"/>
  <c r="FHH1" i="9"/>
  <c r="FHG1" i="9"/>
  <c r="FHF1" i="9"/>
  <c r="FHE1" i="9"/>
  <c r="FHD1" i="9"/>
  <c r="FHC1" i="9"/>
  <c r="FHB1" i="9"/>
  <c r="FHA1" i="9"/>
  <c r="FGZ1" i="9"/>
  <c r="FGY1" i="9"/>
  <c r="FGX1" i="9"/>
  <c r="FGW1" i="9"/>
  <c r="FGV1" i="9"/>
  <c r="FGU1" i="9"/>
  <c r="FGT1" i="9"/>
  <c r="FGS1" i="9"/>
  <c r="FGR1" i="9"/>
  <c r="FGQ1" i="9"/>
  <c r="FGP1" i="9"/>
  <c r="FGO1" i="9"/>
  <c r="FGN1" i="9"/>
  <c r="FGM1" i="9"/>
  <c r="FGL1" i="9"/>
  <c r="FGK1" i="9"/>
  <c r="FGJ1" i="9"/>
  <c r="FGI1" i="9"/>
  <c r="FGH1" i="9"/>
  <c r="FGG1" i="9"/>
  <c r="FGF1" i="9"/>
  <c r="FGE1" i="9"/>
  <c r="FGD1" i="9"/>
  <c r="FGC1" i="9"/>
  <c r="FGB1" i="9"/>
  <c r="FGA1" i="9"/>
  <c r="FFZ1" i="9"/>
  <c r="FFY1" i="9"/>
  <c r="FFX1" i="9"/>
  <c r="FFW1" i="9"/>
  <c r="FFV1" i="9"/>
  <c r="FFU1" i="9"/>
  <c r="FFT1" i="9"/>
  <c r="FFS1" i="9"/>
  <c r="FFR1" i="9"/>
  <c r="FFQ1" i="9"/>
  <c r="FFP1" i="9"/>
  <c r="FFO1" i="9"/>
  <c r="FFN1" i="9"/>
  <c r="FFM1" i="9"/>
  <c r="FFL1" i="9"/>
  <c r="FFK1" i="9"/>
  <c r="FFJ1" i="9"/>
  <c r="FFI1" i="9"/>
  <c r="FFH1" i="9"/>
  <c r="FFG1" i="9"/>
  <c r="FFF1" i="9"/>
  <c r="FFE1" i="9"/>
  <c r="FFD1" i="9"/>
  <c r="FFC1" i="9"/>
  <c r="FFB1" i="9"/>
  <c r="FFA1" i="9"/>
  <c r="FEZ1" i="9"/>
  <c r="FEY1" i="9"/>
  <c r="FEX1" i="9"/>
  <c r="FEW1" i="9"/>
  <c r="FEV1" i="9"/>
  <c r="FEU1" i="9"/>
  <c r="FET1" i="9"/>
  <c r="FES1" i="9"/>
  <c r="FER1" i="9"/>
  <c r="FEQ1" i="9"/>
  <c r="FEP1" i="9"/>
  <c r="FEO1" i="9"/>
  <c r="FEN1" i="9"/>
  <c r="FEM1" i="9"/>
  <c r="FEL1" i="9"/>
  <c r="FEK1" i="9"/>
  <c r="FEJ1" i="9"/>
  <c r="FEI1" i="9"/>
  <c r="FEH1" i="9"/>
  <c r="FEG1" i="9"/>
  <c r="FEF1" i="9"/>
  <c r="FEE1" i="9"/>
  <c r="FED1" i="9"/>
  <c r="FEC1" i="9"/>
  <c r="FEB1" i="9"/>
  <c r="FEA1" i="9"/>
  <c r="FDZ1" i="9"/>
  <c r="FDY1" i="9"/>
  <c r="FDX1" i="9"/>
  <c r="FDW1" i="9"/>
  <c r="FDV1" i="9"/>
  <c r="FDU1" i="9"/>
  <c r="FDT1" i="9"/>
  <c r="FDS1" i="9"/>
  <c r="FDR1" i="9"/>
  <c r="FDQ1" i="9"/>
  <c r="FDP1" i="9"/>
  <c r="FDO1" i="9"/>
  <c r="FDN1" i="9"/>
  <c r="FDM1" i="9"/>
  <c r="FDL1" i="9"/>
  <c r="FDK1" i="9"/>
  <c r="FDJ1" i="9"/>
  <c r="FDI1" i="9"/>
  <c r="FDH1" i="9"/>
  <c r="FDG1" i="9"/>
  <c r="FDF1" i="9"/>
  <c r="FDE1" i="9"/>
  <c r="FDD1" i="9"/>
  <c r="FDC1" i="9"/>
  <c r="FDB1" i="9"/>
  <c r="FDA1" i="9"/>
  <c r="FCZ1" i="9"/>
  <c r="FCY1" i="9"/>
  <c r="FCX1" i="9"/>
  <c r="FCW1" i="9"/>
  <c r="FCV1" i="9"/>
  <c r="FCU1" i="9"/>
  <c r="FCT1" i="9"/>
  <c r="FCS1" i="9"/>
  <c r="FCR1" i="9"/>
  <c r="FCQ1" i="9"/>
  <c r="FCP1" i="9"/>
  <c r="FCO1" i="9"/>
  <c r="FCN1" i="9"/>
  <c r="FCM1" i="9"/>
  <c r="FCL1" i="9"/>
  <c r="FCK1" i="9"/>
  <c r="FCJ1" i="9"/>
  <c r="FCI1" i="9"/>
  <c r="FCH1" i="9"/>
  <c r="FCG1" i="9"/>
  <c r="FCF1" i="9"/>
  <c r="FCE1" i="9"/>
  <c r="FCD1" i="9"/>
  <c r="FCC1" i="9"/>
  <c r="FCB1" i="9"/>
  <c r="FCA1" i="9"/>
  <c r="FBZ1" i="9"/>
  <c r="FBY1" i="9"/>
  <c r="FBX1" i="9"/>
  <c r="FBW1" i="9"/>
  <c r="FBV1" i="9"/>
  <c r="FBU1" i="9"/>
  <c r="FBT1" i="9"/>
  <c r="FBS1" i="9"/>
  <c r="FBR1" i="9"/>
  <c r="FBQ1" i="9"/>
  <c r="FBP1" i="9"/>
  <c r="FBO1" i="9"/>
  <c r="FBN1" i="9"/>
  <c r="FBM1" i="9"/>
  <c r="FBL1" i="9"/>
  <c r="FBK1" i="9"/>
  <c r="FBJ1" i="9"/>
  <c r="FBI1" i="9"/>
  <c r="FBH1" i="9"/>
  <c r="FBG1" i="9"/>
  <c r="FBF1" i="9"/>
  <c r="FBE1" i="9"/>
  <c r="FBD1" i="9"/>
  <c r="FBC1" i="9"/>
  <c r="FBB1" i="9"/>
  <c r="FBA1" i="9"/>
  <c r="FAZ1" i="9"/>
  <c r="FAY1" i="9"/>
  <c r="FAX1" i="9"/>
  <c r="FAW1" i="9"/>
  <c r="FAV1" i="9"/>
  <c r="FAU1" i="9"/>
  <c r="FAT1" i="9"/>
  <c r="FAS1" i="9"/>
  <c r="FAR1" i="9"/>
  <c r="FAQ1" i="9"/>
  <c r="FAP1" i="9"/>
  <c r="FAO1" i="9"/>
  <c r="FAN1" i="9"/>
  <c r="FAM1" i="9"/>
  <c r="FAL1" i="9"/>
  <c r="FAK1" i="9"/>
  <c r="FAJ1" i="9"/>
  <c r="FAI1" i="9"/>
  <c r="FAH1" i="9"/>
  <c r="FAG1" i="9"/>
  <c r="FAF1" i="9"/>
  <c r="FAE1" i="9"/>
  <c r="FAD1" i="9"/>
  <c r="FAC1" i="9"/>
  <c r="FAB1" i="9"/>
  <c r="FAA1" i="9"/>
  <c r="EZZ1" i="9"/>
  <c r="EZY1" i="9"/>
  <c r="EZX1" i="9"/>
  <c r="EZW1" i="9"/>
  <c r="EZV1" i="9"/>
  <c r="EZU1" i="9"/>
  <c r="EZT1" i="9"/>
  <c r="EZS1" i="9"/>
  <c r="EZR1" i="9"/>
  <c r="EZQ1" i="9"/>
  <c r="EZP1" i="9"/>
  <c r="EZO1" i="9"/>
  <c r="EZN1" i="9"/>
  <c r="EZM1" i="9"/>
  <c r="EZL1" i="9"/>
  <c r="EZK1" i="9"/>
  <c r="EZJ1" i="9"/>
  <c r="EZI1" i="9"/>
  <c r="EZH1" i="9"/>
  <c r="EZG1" i="9"/>
  <c r="EZF1" i="9"/>
  <c r="EZE1" i="9"/>
  <c r="EZD1" i="9"/>
  <c r="EZC1" i="9"/>
  <c r="EZB1" i="9"/>
  <c r="EZA1" i="9"/>
  <c r="EYZ1" i="9"/>
  <c r="EYY1" i="9"/>
  <c r="EYX1" i="9"/>
  <c r="EYW1" i="9"/>
  <c r="EYV1" i="9"/>
  <c r="EYU1" i="9"/>
  <c r="EYT1" i="9"/>
  <c r="EYS1" i="9"/>
  <c r="EYR1" i="9"/>
  <c r="EYQ1" i="9"/>
  <c r="EYP1" i="9"/>
  <c r="EYO1" i="9"/>
  <c r="EYN1" i="9"/>
  <c r="EYM1" i="9"/>
  <c r="EYL1" i="9"/>
  <c r="EYK1" i="9"/>
  <c r="EYJ1" i="9"/>
  <c r="EYI1" i="9"/>
  <c r="EYH1" i="9"/>
  <c r="EYG1" i="9"/>
  <c r="EYF1" i="9"/>
  <c r="EYE1" i="9"/>
  <c r="EYD1" i="9"/>
  <c r="EYC1" i="9"/>
  <c r="EYB1" i="9"/>
  <c r="EYA1" i="9"/>
  <c r="EXZ1" i="9"/>
  <c r="EXY1" i="9"/>
  <c r="EXX1" i="9"/>
  <c r="EXW1" i="9"/>
  <c r="EXV1" i="9"/>
  <c r="EXU1" i="9"/>
  <c r="EXT1" i="9"/>
  <c r="EXS1" i="9"/>
  <c r="EXR1" i="9"/>
  <c r="EXQ1" i="9"/>
  <c r="EXP1" i="9"/>
  <c r="EXO1" i="9"/>
  <c r="EXN1" i="9"/>
  <c r="EXM1" i="9"/>
  <c r="EXL1" i="9"/>
  <c r="EXK1" i="9"/>
  <c r="EXJ1" i="9"/>
  <c r="EXI1" i="9"/>
  <c r="EXH1" i="9"/>
  <c r="EXG1" i="9"/>
  <c r="EXF1" i="9"/>
  <c r="EXE1" i="9"/>
  <c r="EXD1" i="9"/>
  <c r="EXC1" i="9"/>
  <c r="EXB1" i="9"/>
  <c r="EXA1" i="9"/>
  <c r="EWZ1" i="9"/>
  <c r="EWY1" i="9"/>
  <c r="EWX1" i="9"/>
  <c r="EWW1" i="9"/>
  <c r="EWV1" i="9"/>
  <c r="EWU1" i="9"/>
  <c r="EWT1" i="9"/>
  <c r="EWS1" i="9"/>
  <c r="EWR1" i="9"/>
  <c r="EWQ1" i="9"/>
  <c r="EWP1" i="9"/>
  <c r="EWO1" i="9"/>
  <c r="EWN1" i="9"/>
  <c r="EWM1" i="9"/>
  <c r="EWL1" i="9"/>
  <c r="EWK1" i="9"/>
  <c r="EWJ1" i="9"/>
  <c r="EWI1" i="9"/>
  <c r="EWH1" i="9"/>
  <c r="EWG1" i="9"/>
  <c r="EWF1" i="9"/>
  <c r="EWE1" i="9"/>
  <c r="EWD1" i="9"/>
  <c r="EWC1" i="9"/>
  <c r="EWB1" i="9"/>
  <c r="EWA1" i="9"/>
  <c r="EVZ1" i="9"/>
  <c r="EVY1" i="9"/>
  <c r="EVX1" i="9"/>
  <c r="EVW1" i="9"/>
  <c r="EVV1" i="9"/>
  <c r="EVU1" i="9"/>
  <c r="EVT1" i="9"/>
  <c r="EVS1" i="9"/>
  <c r="EVR1" i="9"/>
  <c r="EVQ1" i="9"/>
  <c r="EVP1" i="9"/>
  <c r="EVO1" i="9"/>
  <c r="EVN1" i="9"/>
  <c r="EVM1" i="9"/>
  <c r="EVL1" i="9"/>
  <c r="EVK1" i="9"/>
  <c r="EVJ1" i="9"/>
  <c r="EVI1" i="9"/>
  <c r="EVH1" i="9"/>
  <c r="EVG1" i="9"/>
  <c r="EVF1" i="9"/>
  <c r="EVE1" i="9"/>
  <c r="EVD1" i="9"/>
  <c r="EVC1" i="9"/>
  <c r="EVB1" i="9"/>
  <c r="EVA1" i="9"/>
  <c r="EUZ1" i="9"/>
  <c r="EUY1" i="9"/>
  <c r="EUX1" i="9"/>
  <c r="EUW1" i="9"/>
  <c r="EUV1" i="9"/>
  <c r="EUU1" i="9"/>
  <c r="EUT1" i="9"/>
  <c r="EUS1" i="9"/>
  <c r="EUR1" i="9"/>
  <c r="EUQ1" i="9"/>
  <c r="EUP1" i="9"/>
  <c r="EUO1" i="9"/>
  <c r="EUN1" i="9"/>
  <c r="EUM1" i="9"/>
  <c r="EUL1" i="9"/>
  <c r="EUK1" i="9"/>
  <c r="EUJ1" i="9"/>
  <c r="EUI1" i="9"/>
  <c r="EUH1" i="9"/>
  <c r="EUG1" i="9"/>
  <c r="EUF1" i="9"/>
  <c r="EUE1" i="9"/>
  <c r="EUD1" i="9"/>
  <c r="EUC1" i="9"/>
  <c r="EUB1" i="9"/>
  <c r="EUA1" i="9"/>
  <c r="ETZ1" i="9"/>
  <c r="ETY1" i="9"/>
  <c r="ETX1" i="9"/>
  <c r="ETW1" i="9"/>
  <c r="ETV1" i="9"/>
  <c r="ETU1" i="9"/>
  <c r="ETT1" i="9"/>
  <c r="ETS1" i="9"/>
  <c r="ETR1" i="9"/>
  <c r="ETQ1" i="9"/>
  <c r="ETP1" i="9"/>
  <c r="ETO1" i="9"/>
  <c r="ETN1" i="9"/>
  <c r="ETM1" i="9"/>
  <c r="ETL1" i="9"/>
  <c r="ETK1" i="9"/>
  <c r="ETJ1" i="9"/>
  <c r="ETI1" i="9"/>
  <c r="ETH1" i="9"/>
  <c r="ETG1" i="9"/>
  <c r="ETF1" i="9"/>
  <c r="ETE1" i="9"/>
  <c r="ETD1" i="9"/>
  <c r="ETC1" i="9"/>
  <c r="ETB1" i="9"/>
  <c r="ETA1" i="9"/>
  <c r="ESZ1" i="9"/>
  <c r="ESY1" i="9"/>
  <c r="ESX1" i="9"/>
  <c r="ESW1" i="9"/>
  <c r="ESV1" i="9"/>
  <c r="ESU1" i="9"/>
  <c r="EST1" i="9"/>
  <c r="ESS1" i="9"/>
  <c r="ESR1" i="9"/>
  <c r="ESQ1" i="9"/>
  <c r="ESP1" i="9"/>
  <c r="ESO1" i="9"/>
  <c r="ESN1" i="9"/>
  <c r="ESM1" i="9"/>
  <c r="ESL1" i="9"/>
  <c r="ESK1" i="9"/>
  <c r="ESJ1" i="9"/>
  <c r="ESI1" i="9"/>
  <c r="ESH1" i="9"/>
  <c r="ESG1" i="9"/>
  <c r="ESF1" i="9"/>
  <c r="ESE1" i="9"/>
  <c r="ESD1" i="9"/>
  <c r="ESC1" i="9"/>
  <c r="ESB1" i="9"/>
  <c r="ESA1" i="9"/>
  <c r="ERZ1" i="9"/>
  <c r="ERY1" i="9"/>
  <c r="ERX1" i="9"/>
  <c r="ERW1" i="9"/>
  <c r="ERV1" i="9"/>
  <c r="ERU1" i="9"/>
  <c r="ERT1" i="9"/>
  <c r="ERS1" i="9"/>
  <c r="ERR1" i="9"/>
  <c r="ERQ1" i="9"/>
  <c r="ERP1" i="9"/>
  <c r="ERO1" i="9"/>
  <c r="ERN1" i="9"/>
  <c r="ERM1" i="9"/>
  <c r="ERL1" i="9"/>
  <c r="ERK1" i="9"/>
  <c r="ERJ1" i="9"/>
  <c r="ERI1" i="9"/>
  <c r="ERH1" i="9"/>
  <c r="ERG1" i="9"/>
  <c r="ERF1" i="9"/>
  <c r="ERE1" i="9"/>
  <c r="ERD1" i="9"/>
  <c r="ERC1" i="9"/>
  <c r="ERB1" i="9"/>
  <c r="ERA1" i="9"/>
  <c r="EQZ1" i="9"/>
  <c r="EQY1" i="9"/>
  <c r="EQX1" i="9"/>
  <c r="EQW1" i="9"/>
  <c r="EQV1" i="9"/>
  <c r="EQU1" i="9"/>
  <c r="EQT1" i="9"/>
  <c r="EQS1" i="9"/>
  <c r="EQR1" i="9"/>
  <c r="EQQ1" i="9"/>
  <c r="EQP1" i="9"/>
  <c r="EQO1" i="9"/>
  <c r="EQN1" i="9"/>
  <c r="EQM1" i="9"/>
  <c r="EQL1" i="9"/>
  <c r="EQK1" i="9"/>
  <c r="EQJ1" i="9"/>
  <c r="EQI1" i="9"/>
  <c r="EQH1" i="9"/>
  <c r="EQG1" i="9"/>
  <c r="EQF1" i="9"/>
  <c r="EQE1" i="9"/>
  <c r="EQD1" i="9"/>
  <c r="EQC1" i="9"/>
  <c r="EQB1" i="9"/>
  <c r="EQA1" i="9"/>
  <c r="EPZ1" i="9"/>
  <c r="EPY1" i="9"/>
  <c r="EPX1" i="9"/>
  <c r="EPW1" i="9"/>
  <c r="EPV1" i="9"/>
  <c r="EPU1" i="9"/>
  <c r="EPT1" i="9"/>
  <c r="EPS1" i="9"/>
  <c r="EPR1" i="9"/>
  <c r="EPQ1" i="9"/>
  <c r="EPP1" i="9"/>
  <c r="EPO1" i="9"/>
  <c r="EPN1" i="9"/>
  <c r="EPM1" i="9"/>
  <c r="EPL1" i="9"/>
  <c r="EPK1" i="9"/>
  <c r="EPJ1" i="9"/>
  <c r="EPI1" i="9"/>
  <c r="EPH1" i="9"/>
  <c r="EPG1" i="9"/>
  <c r="EPF1" i="9"/>
  <c r="EPE1" i="9"/>
  <c r="EPD1" i="9"/>
  <c r="EPC1" i="9"/>
  <c r="EPB1" i="9"/>
  <c r="EPA1" i="9"/>
  <c r="EOZ1" i="9"/>
  <c r="EOY1" i="9"/>
  <c r="EOX1" i="9"/>
  <c r="EOW1" i="9"/>
  <c r="EOV1" i="9"/>
  <c r="EOU1" i="9"/>
  <c r="EOT1" i="9"/>
  <c r="EOS1" i="9"/>
  <c r="EOR1" i="9"/>
  <c r="EOQ1" i="9"/>
  <c r="EOP1" i="9"/>
  <c r="EOO1" i="9"/>
  <c r="EON1" i="9"/>
  <c r="EOM1" i="9"/>
  <c r="EOL1" i="9"/>
  <c r="EOK1" i="9"/>
  <c r="EOJ1" i="9"/>
  <c r="EOI1" i="9"/>
  <c r="EOH1" i="9"/>
  <c r="EOG1" i="9"/>
  <c r="EOF1" i="9"/>
  <c r="EOE1" i="9"/>
  <c r="EOD1" i="9"/>
  <c r="EOC1" i="9"/>
  <c r="EOB1" i="9"/>
  <c r="EOA1" i="9"/>
  <c r="ENZ1" i="9"/>
  <c r="ENY1" i="9"/>
  <c r="ENX1" i="9"/>
  <c r="ENW1" i="9"/>
  <c r="ENV1" i="9"/>
  <c r="ENU1" i="9"/>
  <c r="ENT1" i="9"/>
  <c r="ENS1" i="9"/>
  <c r="ENR1" i="9"/>
  <c r="ENQ1" i="9"/>
  <c r="ENP1" i="9"/>
  <c r="ENO1" i="9"/>
  <c r="ENN1" i="9"/>
  <c r="ENM1" i="9"/>
  <c r="ENL1" i="9"/>
  <c r="ENK1" i="9"/>
  <c r="ENJ1" i="9"/>
  <c r="ENI1" i="9"/>
  <c r="ENH1" i="9"/>
  <c r="ENG1" i="9"/>
  <c r="ENF1" i="9"/>
  <c r="ENE1" i="9"/>
  <c r="END1" i="9"/>
  <c r="ENC1" i="9"/>
  <c r="ENB1" i="9"/>
  <c r="ENA1" i="9"/>
  <c r="EMZ1" i="9"/>
  <c r="EMY1" i="9"/>
  <c r="EMX1" i="9"/>
  <c r="EMW1" i="9"/>
  <c r="EMV1" i="9"/>
  <c r="EMU1" i="9"/>
  <c r="EMT1" i="9"/>
  <c r="EMS1" i="9"/>
  <c r="EMR1" i="9"/>
  <c r="EMQ1" i="9"/>
  <c r="EMP1" i="9"/>
  <c r="EMO1" i="9"/>
  <c r="EMN1" i="9"/>
  <c r="EMM1" i="9"/>
  <c r="EML1" i="9"/>
  <c r="EMK1" i="9"/>
  <c r="EMJ1" i="9"/>
  <c r="EMI1" i="9"/>
  <c r="EMH1" i="9"/>
  <c r="EMG1" i="9"/>
  <c r="EMF1" i="9"/>
  <c r="EME1" i="9"/>
  <c r="EMD1" i="9"/>
  <c r="EMC1" i="9"/>
  <c r="EMB1" i="9"/>
  <c r="EMA1" i="9"/>
  <c r="ELZ1" i="9"/>
  <c r="ELY1" i="9"/>
  <c r="ELX1" i="9"/>
  <c r="ELW1" i="9"/>
  <c r="ELV1" i="9"/>
  <c r="ELU1" i="9"/>
  <c r="ELT1" i="9"/>
  <c r="ELS1" i="9"/>
  <c r="ELR1" i="9"/>
  <c r="ELQ1" i="9"/>
  <c r="ELP1" i="9"/>
  <c r="ELO1" i="9"/>
  <c r="ELN1" i="9"/>
  <c r="ELM1" i="9"/>
  <c r="ELL1" i="9"/>
  <c r="ELK1" i="9"/>
  <c r="ELJ1" i="9"/>
  <c r="ELI1" i="9"/>
  <c r="ELH1" i="9"/>
  <c r="ELG1" i="9"/>
  <c r="ELF1" i="9"/>
  <c r="ELE1" i="9"/>
  <c r="ELD1" i="9"/>
  <c r="ELC1" i="9"/>
  <c r="ELB1" i="9"/>
  <c r="ELA1" i="9"/>
  <c r="EKZ1" i="9"/>
  <c r="EKY1" i="9"/>
  <c r="EKX1" i="9"/>
  <c r="EKW1" i="9"/>
  <c r="EKV1" i="9"/>
  <c r="EKU1" i="9"/>
  <c r="EKT1" i="9"/>
  <c r="EKS1" i="9"/>
  <c r="EKR1" i="9"/>
  <c r="EKQ1" i="9"/>
  <c r="EKP1" i="9"/>
  <c r="EKO1" i="9"/>
  <c r="EKN1" i="9"/>
  <c r="EKM1" i="9"/>
  <c r="EKL1" i="9"/>
  <c r="EKK1" i="9"/>
  <c r="EKJ1" i="9"/>
  <c r="EKI1" i="9"/>
  <c r="EKH1" i="9"/>
  <c r="EKG1" i="9"/>
  <c r="EKF1" i="9"/>
  <c r="EKE1" i="9"/>
  <c r="EKD1" i="9"/>
  <c r="EKC1" i="9"/>
  <c r="EKB1" i="9"/>
  <c r="EKA1" i="9"/>
  <c r="EJZ1" i="9"/>
  <c r="EJY1" i="9"/>
  <c r="EJX1" i="9"/>
  <c r="EJW1" i="9"/>
  <c r="EJV1" i="9"/>
  <c r="EJU1" i="9"/>
  <c r="EJT1" i="9"/>
  <c r="EJS1" i="9"/>
  <c r="EJR1" i="9"/>
  <c r="EJQ1" i="9"/>
  <c r="EJP1" i="9"/>
  <c r="EJO1" i="9"/>
  <c r="EJN1" i="9"/>
  <c r="EJM1" i="9"/>
  <c r="EJL1" i="9"/>
  <c r="EJK1" i="9"/>
  <c r="EJJ1" i="9"/>
  <c r="EJI1" i="9"/>
  <c r="EJH1" i="9"/>
  <c r="EJG1" i="9"/>
  <c r="EJF1" i="9"/>
  <c r="EJE1" i="9"/>
  <c r="EJD1" i="9"/>
  <c r="EJC1" i="9"/>
  <c r="EJB1" i="9"/>
  <c r="EJA1" i="9"/>
  <c r="EIZ1" i="9"/>
  <c r="EIY1" i="9"/>
  <c r="EIX1" i="9"/>
  <c r="EIW1" i="9"/>
  <c r="EIV1" i="9"/>
  <c r="EIU1" i="9"/>
  <c r="EIT1" i="9"/>
  <c r="EIS1" i="9"/>
  <c r="EIR1" i="9"/>
  <c r="EIQ1" i="9"/>
  <c r="EIP1" i="9"/>
  <c r="EIO1" i="9"/>
  <c r="EIN1" i="9"/>
  <c r="EIM1" i="9"/>
  <c r="EIL1" i="9"/>
  <c r="EIK1" i="9"/>
  <c r="EIJ1" i="9"/>
  <c r="EII1" i="9"/>
  <c r="EIH1" i="9"/>
  <c r="EIG1" i="9"/>
  <c r="EIF1" i="9"/>
  <c r="EIE1" i="9"/>
  <c r="EID1" i="9"/>
  <c r="EIC1" i="9"/>
  <c r="EIB1" i="9"/>
  <c r="EIA1" i="9"/>
  <c r="EHZ1" i="9"/>
  <c r="EHY1" i="9"/>
  <c r="EHX1" i="9"/>
  <c r="EHW1" i="9"/>
  <c r="EHV1" i="9"/>
  <c r="EHU1" i="9"/>
  <c r="EHT1" i="9"/>
  <c r="EHS1" i="9"/>
  <c r="EHR1" i="9"/>
  <c r="EHQ1" i="9"/>
  <c r="EHP1" i="9"/>
  <c r="EHO1" i="9"/>
  <c r="EHN1" i="9"/>
  <c r="EHM1" i="9"/>
  <c r="EHL1" i="9"/>
  <c r="EHK1" i="9"/>
  <c r="EHJ1" i="9"/>
  <c r="EHI1" i="9"/>
  <c r="EHH1" i="9"/>
  <c r="EHG1" i="9"/>
  <c r="EHF1" i="9"/>
  <c r="EHE1" i="9"/>
  <c r="EHD1" i="9"/>
  <c r="EHC1" i="9"/>
  <c r="EHB1" i="9"/>
  <c r="EHA1" i="9"/>
  <c r="EGZ1" i="9"/>
  <c r="EGY1" i="9"/>
  <c r="EGX1" i="9"/>
  <c r="EGW1" i="9"/>
  <c r="EGV1" i="9"/>
  <c r="EGU1" i="9"/>
  <c r="EGT1" i="9"/>
  <c r="EGS1" i="9"/>
  <c r="EGR1" i="9"/>
  <c r="EGQ1" i="9"/>
  <c r="EGP1" i="9"/>
  <c r="EGO1" i="9"/>
  <c r="EGN1" i="9"/>
  <c r="EGM1" i="9"/>
  <c r="EGL1" i="9"/>
  <c r="EGK1" i="9"/>
  <c r="EGJ1" i="9"/>
  <c r="EGI1" i="9"/>
  <c r="EGH1" i="9"/>
  <c r="EGG1" i="9"/>
  <c r="EGF1" i="9"/>
  <c r="EGE1" i="9"/>
  <c r="EGD1" i="9"/>
  <c r="EGC1" i="9"/>
  <c r="EGB1" i="9"/>
  <c r="EGA1" i="9"/>
  <c r="EFZ1" i="9"/>
  <c r="EFY1" i="9"/>
  <c r="EFX1" i="9"/>
  <c r="EFW1" i="9"/>
  <c r="EFV1" i="9"/>
  <c r="EFU1" i="9"/>
  <c r="EFT1" i="9"/>
  <c r="EFS1" i="9"/>
  <c r="EFR1" i="9"/>
  <c r="EFQ1" i="9"/>
  <c r="EFP1" i="9"/>
  <c r="EFO1" i="9"/>
  <c r="EFN1" i="9"/>
  <c r="EFM1" i="9"/>
  <c r="EFL1" i="9"/>
  <c r="EFK1" i="9"/>
  <c r="EFJ1" i="9"/>
  <c r="EFI1" i="9"/>
  <c r="EFH1" i="9"/>
  <c r="EFG1" i="9"/>
  <c r="EFF1" i="9"/>
  <c r="EFE1" i="9"/>
  <c r="EFD1" i="9"/>
  <c r="EFC1" i="9"/>
  <c r="EFB1" i="9"/>
  <c r="EFA1" i="9"/>
  <c r="EEZ1" i="9"/>
  <c r="EEY1" i="9"/>
  <c r="EEX1" i="9"/>
  <c r="EEW1" i="9"/>
  <c r="EEV1" i="9"/>
  <c r="EEU1" i="9"/>
  <c r="EET1" i="9"/>
  <c r="EES1" i="9"/>
  <c r="EER1" i="9"/>
  <c r="EEQ1" i="9"/>
  <c r="EEP1" i="9"/>
  <c r="EEO1" i="9"/>
  <c r="EEN1" i="9"/>
  <c r="EEM1" i="9"/>
  <c r="EEL1" i="9"/>
  <c r="EEK1" i="9"/>
  <c r="EEJ1" i="9"/>
  <c r="EEI1" i="9"/>
  <c r="EEH1" i="9"/>
  <c r="EEG1" i="9"/>
  <c r="EEF1" i="9"/>
  <c r="EEE1" i="9"/>
  <c r="EED1" i="9"/>
  <c r="EEC1" i="9"/>
  <c r="EEB1" i="9"/>
  <c r="EEA1" i="9"/>
  <c r="EDZ1" i="9"/>
  <c r="EDY1" i="9"/>
  <c r="EDX1" i="9"/>
  <c r="EDW1" i="9"/>
  <c r="EDV1" i="9"/>
  <c r="EDU1" i="9"/>
  <c r="EDT1" i="9"/>
  <c r="EDS1" i="9"/>
  <c r="EDR1" i="9"/>
  <c r="EDQ1" i="9"/>
  <c r="EDP1" i="9"/>
  <c r="EDO1" i="9"/>
  <c r="EDN1" i="9"/>
  <c r="EDM1" i="9"/>
  <c r="EDL1" i="9"/>
  <c r="EDK1" i="9"/>
  <c r="EDJ1" i="9"/>
  <c r="EDI1" i="9"/>
  <c r="EDH1" i="9"/>
  <c r="EDG1" i="9"/>
  <c r="EDF1" i="9"/>
  <c r="EDE1" i="9"/>
  <c r="EDD1" i="9"/>
  <c r="EDC1" i="9"/>
  <c r="EDB1" i="9"/>
  <c r="EDA1" i="9"/>
  <c r="ECZ1" i="9"/>
  <c r="ECY1" i="9"/>
  <c r="ECX1" i="9"/>
  <c r="ECW1" i="9"/>
  <c r="ECV1" i="9"/>
  <c r="ECU1" i="9"/>
  <c r="ECT1" i="9"/>
  <c r="ECS1" i="9"/>
  <c r="ECR1" i="9"/>
  <c r="ECQ1" i="9"/>
  <c r="ECP1" i="9"/>
  <c r="ECO1" i="9"/>
  <c r="ECN1" i="9"/>
  <c r="ECM1" i="9"/>
  <c r="ECL1" i="9"/>
  <c r="ECK1" i="9"/>
  <c r="ECJ1" i="9"/>
  <c r="ECI1" i="9"/>
  <c r="ECH1" i="9"/>
  <c r="ECG1" i="9"/>
  <c r="ECF1" i="9"/>
  <c r="ECE1" i="9"/>
  <c r="ECD1" i="9"/>
  <c r="ECC1" i="9"/>
  <c r="ECB1" i="9"/>
  <c r="ECA1" i="9"/>
  <c r="EBZ1" i="9"/>
  <c r="EBY1" i="9"/>
  <c r="EBX1" i="9"/>
  <c r="EBW1" i="9"/>
  <c r="EBV1" i="9"/>
  <c r="EBU1" i="9"/>
  <c r="EBT1" i="9"/>
  <c r="EBS1" i="9"/>
  <c r="EBR1" i="9"/>
  <c r="EBQ1" i="9"/>
  <c r="EBP1" i="9"/>
  <c r="EBO1" i="9"/>
  <c r="EBN1" i="9"/>
  <c r="EBM1" i="9"/>
  <c r="EBL1" i="9"/>
  <c r="EBK1" i="9"/>
  <c r="EBJ1" i="9"/>
  <c r="EBI1" i="9"/>
  <c r="EBH1" i="9"/>
  <c r="EBG1" i="9"/>
  <c r="EBF1" i="9"/>
  <c r="EBE1" i="9"/>
  <c r="EBD1" i="9"/>
  <c r="EBC1" i="9"/>
  <c r="EBB1" i="9"/>
  <c r="EBA1" i="9"/>
  <c r="EAZ1" i="9"/>
  <c r="EAY1" i="9"/>
  <c r="EAX1" i="9"/>
  <c r="EAW1" i="9"/>
  <c r="EAV1" i="9"/>
  <c r="EAU1" i="9"/>
  <c r="EAT1" i="9"/>
  <c r="EAS1" i="9"/>
  <c r="EAR1" i="9"/>
  <c r="EAQ1" i="9"/>
  <c r="EAP1" i="9"/>
  <c r="EAO1" i="9"/>
  <c r="EAN1" i="9"/>
  <c r="EAM1" i="9"/>
  <c r="EAL1" i="9"/>
  <c r="EAK1" i="9"/>
  <c r="EAJ1" i="9"/>
  <c r="EAI1" i="9"/>
  <c r="EAH1" i="9"/>
  <c r="EAG1" i="9"/>
  <c r="EAF1" i="9"/>
  <c r="EAE1" i="9"/>
  <c r="EAD1" i="9"/>
  <c r="EAC1" i="9"/>
  <c r="EAB1" i="9"/>
  <c r="EAA1" i="9"/>
  <c r="DZZ1" i="9"/>
  <c r="DZY1" i="9"/>
  <c r="DZX1" i="9"/>
  <c r="DZW1" i="9"/>
  <c r="DZV1" i="9"/>
  <c r="DZU1" i="9"/>
  <c r="DZT1" i="9"/>
  <c r="DZS1" i="9"/>
  <c r="DZR1" i="9"/>
  <c r="DZQ1" i="9"/>
  <c r="DZP1" i="9"/>
  <c r="DZO1" i="9"/>
  <c r="DZN1" i="9"/>
  <c r="DZM1" i="9"/>
  <c r="DZL1" i="9"/>
  <c r="DZK1" i="9"/>
  <c r="DZJ1" i="9"/>
  <c r="DZI1" i="9"/>
  <c r="DZH1" i="9"/>
  <c r="DZG1" i="9"/>
  <c r="DZF1" i="9"/>
  <c r="DZE1" i="9"/>
  <c r="DZD1" i="9"/>
  <c r="DZC1" i="9"/>
  <c r="DZB1" i="9"/>
  <c r="DZA1" i="9"/>
  <c r="DYZ1" i="9"/>
  <c r="DYY1" i="9"/>
  <c r="DYX1" i="9"/>
  <c r="DYW1" i="9"/>
  <c r="DYV1" i="9"/>
  <c r="DYU1" i="9"/>
  <c r="DYT1" i="9"/>
  <c r="DYS1" i="9"/>
  <c r="DYR1" i="9"/>
  <c r="DYQ1" i="9"/>
  <c r="DYP1" i="9"/>
  <c r="DYO1" i="9"/>
  <c r="DYN1" i="9"/>
  <c r="DYM1" i="9"/>
  <c r="DYL1" i="9"/>
  <c r="DYK1" i="9"/>
  <c r="DYJ1" i="9"/>
  <c r="DYI1" i="9"/>
  <c r="DYH1" i="9"/>
  <c r="DYG1" i="9"/>
  <c r="DYF1" i="9"/>
  <c r="DYE1" i="9"/>
  <c r="DYD1" i="9"/>
  <c r="DYC1" i="9"/>
  <c r="DYB1" i="9"/>
  <c r="DYA1" i="9"/>
  <c r="DXZ1" i="9"/>
  <c r="DXY1" i="9"/>
  <c r="DXX1" i="9"/>
  <c r="DXW1" i="9"/>
  <c r="DXV1" i="9"/>
  <c r="DXU1" i="9"/>
  <c r="DXT1" i="9"/>
  <c r="DXS1" i="9"/>
  <c r="DXR1" i="9"/>
  <c r="DXQ1" i="9"/>
  <c r="DXP1" i="9"/>
  <c r="DXO1" i="9"/>
  <c r="DXN1" i="9"/>
  <c r="DXM1" i="9"/>
  <c r="DXL1" i="9"/>
  <c r="DXK1" i="9"/>
  <c r="DXJ1" i="9"/>
  <c r="DXI1" i="9"/>
  <c r="DXH1" i="9"/>
  <c r="DXG1" i="9"/>
  <c r="DXF1" i="9"/>
  <c r="DXE1" i="9"/>
  <c r="DXD1" i="9"/>
  <c r="DXC1" i="9"/>
  <c r="DXB1" i="9"/>
  <c r="DXA1" i="9"/>
  <c r="DWZ1" i="9"/>
  <c r="DWY1" i="9"/>
  <c r="DWX1" i="9"/>
  <c r="DWW1" i="9"/>
  <c r="DWV1" i="9"/>
  <c r="DWU1" i="9"/>
  <c r="DWT1" i="9"/>
  <c r="DWS1" i="9"/>
  <c r="DWR1" i="9"/>
  <c r="DWQ1" i="9"/>
  <c r="DWP1" i="9"/>
  <c r="DWO1" i="9"/>
  <c r="DWN1" i="9"/>
  <c r="DWM1" i="9"/>
  <c r="DWL1" i="9"/>
  <c r="DWK1" i="9"/>
  <c r="DWJ1" i="9"/>
  <c r="DWI1" i="9"/>
  <c r="DWH1" i="9"/>
  <c r="DWG1" i="9"/>
  <c r="DWF1" i="9"/>
  <c r="DWE1" i="9"/>
  <c r="DWD1" i="9"/>
  <c r="DWC1" i="9"/>
  <c r="DWB1" i="9"/>
  <c r="DWA1" i="9"/>
  <c r="DVZ1" i="9"/>
  <c r="DVY1" i="9"/>
  <c r="DVX1" i="9"/>
  <c r="DVW1" i="9"/>
  <c r="DVV1" i="9"/>
  <c r="DVU1" i="9"/>
  <c r="DVT1" i="9"/>
  <c r="DVS1" i="9"/>
  <c r="DVR1" i="9"/>
  <c r="DVQ1" i="9"/>
  <c r="DVP1" i="9"/>
  <c r="DVO1" i="9"/>
  <c r="DVN1" i="9"/>
  <c r="DVM1" i="9"/>
  <c r="DVL1" i="9"/>
  <c r="DVK1" i="9"/>
  <c r="DVJ1" i="9"/>
  <c r="DVI1" i="9"/>
  <c r="DVH1" i="9"/>
  <c r="DVG1" i="9"/>
  <c r="DVF1" i="9"/>
  <c r="DVE1" i="9"/>
  <c r="DVD1" i="9"/>
  <c r="DVC1" i="9"/>
  <c r="DVB1" i="9"/>
  <c r="DVA1" i="9"/>
  <c r="DUZ1" i="9"/>
  <c r="DUY1" i="9"/>
  <c r="DUX1" i="9"/>
  <c r="DUW1" i="9"/>
  <c r="DUV1" i="9"/>
  <c r="DUU1" i="9"/>
  <c r="DUT1" i="9"/>
  <c r="DUS1" i="9"/>
  <c r="DUR1" i="9"/>
  <c r="DUQ1" i="9"/>
  <c r="DUP1" i="9"/>
  <c r="DUO1" i="9"/>
  <c r="DUN1" i="9"/>
  <c r="DUM1" i="9"/>
  <c r="DUL1" i="9"/>
  <c r="DUK1" i="9"/>
  <c r="DUJ1" i="9"/>
  <c r="DUI1" i="9"/>
  <c r="DUH1" i="9"/>
  <c r="DUG1" i="9"/>
  <c r="DUF1" i="9"/>
  <c r="DUE1" i="9"/>
  <c r="DUD1" i="9"/>
  <c r="DUC1" i="9"/>
  <c r="DUB1" i="9"/>
  <c r="DUA1" i="9"/>
  <c r="DTZ1" i="9"/>
  <c r="DTY1" i="9"/>
  <c r="DTX1" i="9"/>
  <c r="DTW1" i="9"/>
  <c r="DTV1" i="9"/>
  <c r="DTU1" i="9"/>
  <c r="DTT1" i="9"/>
  <c r="DTS1" i="9"/>
  <c r="DTR1" i="9"/>
  <c r="DTQ1" i="9"/>
  <c r="DTP1" i="9"/>
  <c r="DTO1" i="9"/>
  <c r="DTN1" i="9"/>
  <c r="DTM1" i="9"/>
  <c r="DTL1" i="9"/>
  <c r="DTK1" i="9"/>
  <c r="DTJ1" i="9"/>
  <c r="DTI1" i="9"/>
  <c r="DTH1" i="9"/>
  <c r="DTG1" i="9"/>
  <c r="DTF1" i="9"/>
  <c r="DTE1" i="9"/>
  <c r="DTD1" i="9"/>
  <c r="DTC1" i="9"/>
  <c r="DTB1" i="9"/>
  <c r="DTA1" i="9"/>
  <c r="DSZ1" i="9"/>
  <c r="DSY1" i="9"/>
  <c r="DSX1" i="9"/>
  <c r="DSW1" i="9"/>
  <c r="DSV1" i="9"/>
  <c r="DSU1" i="9"/>
  <c r="DST1" i="9"/>
  <c r="DSS1" i="9"/>
  <c r="DSR1" i="9"/>
  <c r="DSQ1" i="9"/>
  <c r="DSP1" i="9"/>
  <c r="DSO1" i="9"/>
  <c r="DSN1" i="9"/>
  <c r="DSM1" i="9"/>
  <c r="DSL1" i="9"/>
  <c r="DSK1" i="9"/>
  <c r="DSJ1" i="9"/>
  <c r="DSI1" i="9"/>
  <c r="DSH1" i="9"/>
  <c r="DSG1" i="9"/>
  <c r="DSF1" i="9"/>
  <c r="DSE1" i="9"/>
  <c r="DSD1" i="9"/>
  <c r="DSC1" i="9"/>
  <c r="DSB1" i="9"/>
  <c r="DSA1" i="9"/>
  <c r="DRZ1" i="9"/>
  <c r="DRY1" i="9"/>
  <c r="DRX1" i="9"/>
  <c r="DRW1" i="9"/>
  <c r="DRV1" i="9"/>
  <c r="DRU1" i="9"/>
  <c r="DRT1" i="9"/>
  <c r="DRS1" i="9"/>
  <c r="DRR1" i="9"/>
  <c r="DRQ1" i="9"/>
  <c r="DRP1" i="9"/>
  <c r="DRO1" i="9"/>
  <c r="DRN1" i="9"/>
  <c r="DRM1" i="9"/>
  <c r="DRL1" i="9"/>
  <c r="DRK1" i="9"/>
  <c r="DRJ1" i="9"/>
  <c r="DRI1" i="9"/>
  <c r="DRH1" i="9"/>
  <c r="DRG1" i="9"/>
  <c r="DRF1" i="9"/>
  <c r="DRE1" i="9"/>
  <c r="DRD1" i="9"/>
  <c r="DRC1" i="9"/>
  <c r="DRB1" i="9"/>
  <c r="DRA1" i="9"/>
  <c r="DQZ1" i="9"/>
  <c r="DQY1" i="9"/>
  <c r="DQX1" i="9"/>
  <c r="DQW1" i="9"/>
  <c r="DQV1" i="9"/>
  <c r="DQU1" i="9"/>
  <c r="DQT1" i="9"/>
  <c r="DQS1" i="9"/>
  <c r="DQR1" i="9"/>
  <c r="DQQ1" i="9"/>
  <c r="DQP1" i="9"/>
  <c r="DQO1" i="9"/>
  <c r="DQN1" i="9"/>
  <c r="DQM1" i="9"/>
  <c r="DQL1" i="9"/>
  <c r="DQK1" i="9"/>
  <c r="DQJ1" i="9"/>
  <c r="DQI1" i="9"/>
  <c r="DQH1" i="9"/>
  <c r="DQG1" i="9"/>
  <c r="DQF1" i="9"/>
  <c r="DQE1" i="9"/>
  <c r="DQD1" i="9"/>
  <c r="DQC1" i="9"/>
  <c r="DQB1" i="9"/>
  <c r="DQA1" i="9"/>
  <c r="DPZ1" i="9"/>
  <c r="DPY1" i="9"/>
  <c r="DPX1" i="9"/>
  <c r="DPW1" i="9"/>
  <c r="DPV1" i="9"/>
  <c r="DPU1" i="9"/>
  <c r="DPT1" i="9"/>
  <c r="DPS1" i="9"/>
  <c r="DPR1" i="9"/>
  <c r="DPQ1" i="9"/>
  <c r="DPP1" i="9"/>
  <c r="DPO1" i="9"/>
  <c r="DPN1" i="9"/>
  <c r="DPM1" i="9"/>
  <c r="DPL1" i="9"/>
  <c r="DPK1" i="9"/>
  <c r="DPJ1" i="9"/>
  <c r="DPI1" i="9"/>
  <c r="DPH1" i="9"/>
  <c r="DPG1" i="9"/>
  <c r="DPF1" i="9"/>
  <c r="DPE1" i="9"/>
  <c r="DPD1" i="9"/>
  <c r="DPC1" i="9"/>
  <c r="DPB1" i="9"/>
  <c r="DPA1" i="9"/>
  <c r="DOZ1" i="9"/>
  <c r="DOY1" i="9"/>
  <c r="DOX1" i="9"/>
  <c r="DOW1" i="9"/>
  <c r="DOV1" i="9"/>
  <c r="DOU1" i="9"/>
  <c r="DOT1" i="9"/>
  <c r="DOS1" i="9"/>
  <c r="DOR1" i="9"/>
  <c r="DOQ1" i="9"/>
  <c r="DOP1" i="9"/>
  <c r="DOO1" i="9"/>
  <c r="DON1" i="9"/>
  <c r="DOM1" i="9"/>
  <c r="DOL1" i="9"/>
  <c r="DOK1" i="9"/>
  <c r="DOJ1" i="9"/>
  <c r="DOI1" i="9"/>
  <c r="DOH1" i="9"/>
  <c r="DOG1" i="9"/>
  <c r="DOF1" i="9"/>
  <c r="DOE1" i="9"/>
  <c r="DOD1" i="9"/>
  <c r="DOC1" i="9"/>
  <c r="DOB1" i="9"/>
  <c r="DOA1" i="9"/>
  <c r="DNZ1" i="9"/>
  <c r="DNY1" i="9"/>
  <c r="DNX1" i="9"/>
  <c r="DNW1" i="9"/>
  <c r="DNV1" i="9"/>
  <c r="DNU1" i="9"/>
  <c r="DNT1" i="9"/>
  <c r="DNS1" i="9"/>
  <c r="DNR1" i="9"/>
  <c r="DNQ1" i="9"/>
  <c r="DNP1" i="9"/>
  <c r="DNO1" i="9"/>
  <c r="DNN1" i="9"/>
  <c r="DNM1" i="9"/>
  <c r="DNL1" i="9"/>
  <c r="DNK1" i="9"/>
  <c r="DNJ1" i="9"/>
  <c r="DNI1" i="9"/>
  <c r="DNH1" i="9"/>
  <c r="DNG1" i="9"/>
  <c r="DNF1" i="9"/>
  <c r="DNE1" i="9"/>
  <c r="DND1" i="9"/>
  <c r="DNC1" i="9"/>
  <c r="DNB1" i="9"/>
  <c r="DNA1" i="9"/>
  <c r="DMZ1" i="9"/>
  <c r="DMY1" i="9"/>
  <c r="DMX1" i="9"/>
  <c r="DMW1" i="9"/>
  <c r="DMV1" i="9"/>
  <c r="DMU1" i="9"/>
  <c r="DMT1" i="9"/>
  <c r="DMS1" i="9"/>
  <c r="DMR1" i="9"/>
  <c r="DMQ1" i="9"/>
  <c r="DMP1" i="9"/>
  <c r="DMO1" i="9"/>
  <c r="DMN1" i="9"/>
  <c r="DMM1" i="9"/>
  <c r="DML1" i="9"/>
  <c r="DMK1" i="9"/>
  <c r="DMJ1" i="9"/>
  <c r="DMI1" i="9"/>
  <c r="DMH1" i="9"/>
  <c r="DMG1" i="9"/>
  <c r="DMF1" i="9"/>
  <c r="DME1" i="9"/>
  <c r="DMD1" i="9"/>
  <c r="DMC1" i="9"/>
  <c r="DMB1" i="9"/>
  <c r="DMA1" i="9"/>
  <c r="DLZ1" i="9"/>
  <c r="DLY1" i="9"/>
  <c r="DLX1" i="9"/>
  <c r="DLW1" i="9"/>
  <c r="DLV1" i="9"/>
  <c r="DLU1" i="9"/>
  <c r="DLT1" i="9"/>
  <c r="DLS1" i="9"/>
  <c r="DLR1" i="9"/>
  <c r="DLQ1" i="9"/>
  <c r="DLP1" i="9"/>
  <c r="DLO1" i="9"/>
  <c r="DLN1" i="9"/>
  <c r="DLM1" i="9"/>
  <c r="DLL1" i="9"/>
  <c r="DLK1" i="9"/>
  <c r="DLJ1" i="9"/>
  <c r="DLI1" i="9"/>
  <c r="DLH1" i="9"/>
  <c r="DLG1" i="9"/>
  <c r="DLF1" i="9"/>
  <c r="DLE1" i="9"/>
  <c r="DLD1" i="9"/>
  <c r="DLC1" i="9"/>
  <c r="DLB1" i="9"/>
  <c r="DLA1" i="9"/>
  <c r="DKZ1" i="9"/>
  <c r="DKY1" i="9"/>
  <c r="DKX1" i="9"/>
  <c r="DKW1" i="9"/>
  <c r="DKV1" i="9"/>
  <c r="DKU1" i="9"/>
  <c r="DKT1" i="9"/>
  <c r="DKS1" i="9"/>
  <c r="DKR1" i="9"/>
  <c r="DKQ1" i="9"/>
  <c r="DKP1" i="9"/>
  <c r="DKO1" i="9"/>
  <c r="DKN1" i="9"/>
  <c r="DKM1" i="9"/>
  <c r="DKL1" i="9"/>
  <c r="DKK1" i="9"/>
  <c r="DKJ1" i="9"/>
  <c r="DKI1" i="9"/>
  <c r="DKH1" i="9"/>
  <c r="DKG1" i="9"/>
  <c r="DKF1" i="9"/>
  <c r="DKE1" i="9"/>
  <c r="DKD1" i="9"/>
  <c r="DKC1" i="9"/>
  <c r="DKB1" i="9"/>
  <c r="DKA1" i="9"/>
  <c r="DJZ1" i="9"/>
  <c r="DJY1" i="9"/>
  <c r="DJX1" i="9"/>
  <c r="DJW1" i="9"/>
  <c r="DJV1" i="9"/>
  <c r="DJU1" i="9"/>
  <c r="DJT1" i="9"/>
  <c r="DJS1" i="9"/>
  <c r="DJR1" i="9"/>
  <c r="DJQ1" i="9"/>
  <c r="DJP1" i="9"/>
  <c r="DJO1" i="9"/>
  <c r="DJN1" i="9"/>
  <c r="DJM1" i="9"/>
  <c r="DJL1" i="9"/>
  <c r="DJK1" i="9"/>
  <c r="DJJ1" i="9"/>
  <c r="DJI1" i="9"/>
  <c r="DJH1" i="9"/>
  <c r="DJG1" i="9"/>
  <c r="DJF1" i="9"/>
  <c r="DJE1" i="9"/>
  <c r="DJD1" i="9"/>
  <c r="DJC1" i="9"/>
  <c r="DJB1" i="9"/>
  <c r="DJA1" i="9"/>
  <c r="DIZ1" i="9"/>
  <c r="DIY1" i="9"/>
  <c r="DIX1" i="9"/>
  <c r="DIW1" i="9"/>
  <c r="DIV1" i="9"/>
  <c r="DIU1" i="9"/>
  <c r="DIT1" i="9"/>
  <c r="DIS1" i="9"/>
  <c r="DIR1" i="9"/>
  <c r="DIQ1" i="9"/>
  <c r="DIP1" i="9"/>
  <c r="DIO1" i="9"/>
  <c r="DIN1" i="9"/>
  <c r="DIM1" i="9"/>
  <c r="DIL1" i="9"/>
  <c r="DIK1" i="9"/>
  <c r="DIJ1" i="9"/>
  <c r="DII1" i="9"/>
  <c r="DIH1" i="9"/>
  <c r="DIG1" i="9"/>
  <c r="DIF1" i="9"/>
  <c r="DIE1" i="9"/>
  <c r="DID1" i="9"/>
  <c r="DIC1" i="9"/>
  <c r="DIB1" i="9"/>
  <c r="DIA1" i="9"/>
  <c r="DHZ1" i="9"/>
  <c r="DHY1" i="9"/>
  <c r="DHX1" i="9"/>
  <c r="DHW1" i="9"/>
  <c r="DHV1" i="9"/>
  <c r="DHU1" i="9"/>
  <c r="DHT1" i="9"/>
  <c r="DHS1" i="9"/>
  <c r="DHR1" i="9"/>
  <c r="DHQ1" i="9"/>
  <c r="DHP1" i="9"/>
  <c r="DHO1" i="9"/>
  <c r="DHN1" i="9"/>
  <c r="DHM1" i="9"/>
  <c r="DHL1" i="9"/>
  <c r="DHK1" i="9"/>
  <c r="DHJ1" i="9"/>
  <c r="DHI1" i="9"/>
  <c r="DHH1" i="9"/>
  <c r="DHG1" i="9"/>
  <c r="DHF1" i="9"/>
  <c r="DHE1" i="9"/>
  <c r="DHD1" i="9"/>
  <c r="DHC1" i="9"/>
  <c r="DHB1" i="9"/>
  <c r="DHA1" i="9"/>
  <c r="DGZ1" i="9"/>
  <c r="DGY1" i="9"/>
  <c r="DGX1" i="9"/>
  <c r="DGW1" i="9"/>
  <c r="DGV1" i="9"/>
  <c r="DGU1" i="9"/>
  <c r="DGT1" i="9"/>
  <c r="DGS1" i="9"/>
  <c r="DGR1" i="9"/>
  <c r="DGQ1" i="9"/>
  <c r="DGP1" i="9"/>
  <c r="DGO1" i="9"/>
  <c r="DGN1" i="9"/>
  <c r="DGM1" i="9"/>
  <c r="DGL1" i="9"/>
  <c r="DGK1" i="9"/>
  <c r="DGJ1" i="9"/>
  <c r="DGI1" i="9"/>
  <c r="DGH1" i="9"/>
  <c r="DGG1" i="9"/>
  <c r="DGF1" i="9"/>
  <c r="DGE1" i="9"/>
  <c r="DGD1" i="9"/>
  <c r="DGC1" i="9"/>
  <c r="DGB1" i="9"/>
  <c r="DGA1" i="9"/>
  <c r="DFZ1" i="9"/>
  <c r="DFY1" i="9"/>
  <c r="DFX1" i="9"/>
  <c r="DFW1" i="9"/>
  <c r="DFV1" i="9"/>
  <c r="DFU1" i="9"/>
  <c r="DFT1" i="9"/>
  <c r="DFS1" i="9"/>
  <c r="DFR1" i="9"/>
  <c r="DFQ1" i="9"/>
  <c r="DFP1" i="9"/>
  <c r="DFO1" i="9"/>
  <c r="DFN1" i="9"/>
  <c r="DFM1" i="9"/>
  <c r="DFL1" i="9"/>
  <c r="DFK1" i="9"/>
  <c r="DFJ1" i="9"/>
  <c r="DFI1" i="9"/>
  <c r="DFH1" i="9"/>
  <c r="DFG1" i="9"/>
  <c r="DFF1" i="9"/>
  <c r="DFE1" i="9"/>
  <c r="DFD1" i="9"/>
  <c r="DFC1" i="9"/>
  <c r="DFB1" i="9"/>
  <c r="DFA1" i="9"/>
  <c r="DEZ1" i="9"/>
  <c r="DEY1" i="9"/>
  <c r="DEX1" i="9"/>
  <c r="DEW1" i="9"/>
  <c r="DEV1" i="9"/>
  <c r="DEU1" i="9"/>
  <c r="DET1" i="9"/>
  <c r="DES1" i="9"/>
  <c r="DER1" i="9"/>
  <c r="DEQ1" i="9"/>
  <c r="DEP1" i="9"/>
  <c r="DEO1" i="9"/>
  <c r="DEN1" i="9"/>
  <c r="DEM1" i="9"/>
  <c r="DEL1" i="9"/>
  <c r="DEK1" i="9"/>
  <c r="DEJ1" i="9"/>
  <c r="DEI1" i="9"/>
  <c r="DEH1" i="9"/>
  <c r="DEG1" i="9"/>
  <c r="DEF1" i="9"/>
  <c r="DEE1" i="9"/>
  <c r="DED1" i="9"/>
  <c r="DEC1" i="9"/>
  <c r="DEB1" i="9"/>
  <c r="DEA1" i="9"/>
  <c r="DDZ1" i="9"/>
  <c r="DDY1" i="9"/>
  <c r="DDX1" i="9"/>
  <c r="DDW1" i="9"/>
  <c r="DDV1" i="9"/>
  <c r="DDU1" i="9"/>
  <c r="DDT1" i="9"/>
  <c r="DDS1" i="9"/>
  <c r="DDR1" i="9"/>
  <c r="DDQ1" i="9"/>
  <c r="DDP1" i="9"/>
  <c r="DDO1" i="9"/>
  <c r="DDN1" i="9"/>
  <c r="DDM1" i="9"/>
  <c r="DDL1" i="9"/>
  <c r="DDK1" i="9"/>
  <c r="DDJ1" i="9"/>
  <c r="DDI1" i="9"/>
  <c r="DDH1" i="9"/>
  <c r="DDG1" i="9"/>
  <c r="DDF1" i="9"/>
  <c r="DDE1" i="9"/>
  <c r="DDD1" i="9"/>
  <c r="DDC1" i="9"/>
  <c r="DDB1" i="9"/>
  <c r="DDA1" i="9"/>
  <c r="DCZ1" i="9"/>
  <c r="DCY1" i="9"/>
  <c r="DCX1" i="9"/>
  <c r="DCW1" i="9"/>
  <c r="DCV1" i="9"/>
  <c r="DCU1" i="9"/>
  <c r="DCT1" i="9"/>
  <c r="DCS1" i="9"/>
  <c r="DCR1" i="9"/>
  <c r="DCQ1" i="9"/>
  <c r="DCP1" i="9"/>
  <c r="DCO1" i="9"/>
  <c r="DCN1" i="9"/>
  <c r="DCM1" i="9"/>
  <c r="DCL1" i="9"/>
  <c r="DCK1" i="9"/>
  <c r="DCJ1" i="9"/>
  <c r="DCI1" i="9"/>
  <c r="DCH1" i="9"/>
  <c r="DCG1" i="9"/>
  <c r="DCF1" i="9"/>
  <c r="DCE1" i="9"/>
  <c r="DCD1" i="9"/>
  <c r="DCC1" i="9"/>
  <c r="DCB1" i="9"/>
  <c r="DCA1" i="9"/>
  <c r="DBZ1" i="9"/>
  <c r="DBY1" i="9"/>
  <c r="DBX1" i="9"/>
  <c r="DBW1" i="9"/>
  <c r="DBV1" i="9"/>
  <c r="DBU1" i="9"/>
  <c r="DBT1" i="9"/>
  <c r="DBS1" i="9"/>
  <c r="DBR1" i="9"/>
  <c r="DBQ1" i="9"/>
  <c r="DBP1" i="9"/>
  <c r="DBO1" i="9"/>
  <c r="DBN1" i="9"/>
  <c r="DBM1" i="9"/>
  <c r="DBL1" i="9"/>
  <c r="DBK1" i="9"/>
  <c r="DBJ1" i="9"/>
  <c r="DBI1" i="9"/>
  <c r="DBH1" i="9"/>
  <c r="DBG1" i="9"/>
  <c r="DBF1" i="9"/>
  <c r="DBE1" i="9"/>
  <c r="DBD1" i="9"/>
  <c r="DBC1" i="9"/>
  <c r="DBB1" i="9"/>
  <c r="DBA1" i="9"/>
  <c r="DAZ1" i="9"/>
  <c r="DAY1" i="9"/>
  <c r="DAX1" i="9"/>
  <c r="DAW1" i="9"/>
  <c r="DAV1" i="9"/>
  <c r="DAU1" i="9"/>
  <c r="DAT1" i="9"/>
  <c r="DAS1" i="9"/>
  <c r="DAR1" i="9"/>
  <c r="DAQ1" i="9"/>
  <c r="DAP1" i="9"/>
  <c r="DAO1" i="9"/>
  <c r="DAN1" i="9"/>
  <c r="DAM1" i="9"/>
  <c r="DAL1" i="9"/>
  <c r="DAK1" i="9"/>
  <c r="DAJ1" i="9"/>
  <c r="DAI1" i="9"/>
  <c r="DAH1" i="9"/>
  <c r="DAG1" i="9"/>
  <c r="DAF1" i="9"/>
  <c r="DAE1" i="9"/>
  <c r="DAD1" i="9"/>
  <c r="DAC1" i="9"/>
  <c r="DAB1" i="9"/>
  <c r="DAA1" i="9"/>
  <c r="CZZ1" i="9"/>
  <c r="CZY1" i="9"/>
  <c r="CZX1" i="9"/>
  <c r="CZW1" i="9"/>
  <c r="CZV1" i="9"/>
  <c r="CZU1" i="9"/>
  <c r="CZT1" i="9"/>
  <c r="CZS1" i="9"/>
  <c r="CZR1" i="9"/>
  <c r="CZQ1" i="9"/>
  <c r="CZP1" i="9"/>
  <c r="CZO1" i="9"/>
  <c r="CZN1" i="9"/>
  <c r="CZM1" i="9"/>
  <c r="CZL1" i="9"/>
  <c r="CZK1" i="9"/>
  <c r="CZJ1" i="9"/>
  <c r="CZI1" i="9"/>
  <c r="CZH1" i="9"/>
  <c r="CZG1" i="9"/>
  <c r="CZF1" i="9"/>
  <c r="CZE1" i="9"/>
  <c r="CZD1" i="9"/>
  <c r="CZC1" i="9"/>
  <c r="CZB1" i="9"/>
  <c r="CZA1" i="9"/>
  <c r="CYZ1" i="9"/>
  <c r="CYY1" i="9"/>
  <c r="CYX1" i="9"/>
  <c r="CYW1" i="9"/>
  <c r="CYV1" i="9"/>
  <c r="CYU1" i="9"/>
  <c r="CYT1" i="9"/>
  <c r="CYS1" i="9"/>
  <c r="CYR1" i="9"/>
  <c r="CYQ1" i="9"/>
  <c r="CYP1" i="9"/>
  <c r="CYO1" i="9"/>
  <c r="CYN1" i="9"/>
  <c r="CYM1" i="9"/>
  <c r="CYL1" i="9"/>
  <c r="CYK1" i="9"/>
  <c r="CYJ1" i="9"/>
  <c r="CYI1" i="9"/>
  <c r="CYH1" i="9"/>
  <c r="CYG1" i="9"/>
  <c r="CYF1" i="9"/>
  <c r="CYE1" i="9"/>
  <c r="CYD1" i="9"/>
  <c r="CYC1" i="9"/>
  <c r="CYB1" i="9"/>
  <c r="CYA1" i="9"/>
  <c r="CXZ1" i="9"/>
  <c r="CXY1" i="9"/>
  <c r="CXX1" i="9"/>
  <c r="CXW1" i="9"/>
  <c r="CXV1" i="9"/>
  <c r="CXU1" i="9"/>
  <c r="CXT1" i="9"/>
  <c r="CXS1" i="9"/>
  <c r="CXR1" i="9"/>
  <c r="CXQ1" i="9"/>
  <c r="CXP1" i="9"/>
  <c r="CXO1" i="9"/>
  <c r="CXN1" i="9"/>
  <c r="CXM1" i="9"/>
  <c r="CXL1" i="9"/>
  <c r="CXK1" i="9"/>
  <c r="CXJ1" i="9"/>
  <c r="CXI1" i="9"/>
  <c r="CXH1" i="9"/>
  <c r="CXG1" i="9"/>
  <c r="CXF1" i="9"/>
  <c r="CXE1" i="9"/>
  <c r="CXD1" i="9"/>
  <c r="CXC1" i="9"/>
  <c r="CXB1" i="9"/>
  <c r="CXA1" i="9"/>
  <c r="CWZ1" i="9"/>
  <c r="CWY1" i="9"/>
  <c r="CWX1" i="9"/>
  <c r="CWW1" i="9"/>
  <c r="CWV1" i="9"/>
  <c r="CWU1" i="9"/>
  <c r="CWT1" i="9"/>
  <c r="CWS1" i="9"/>
  <c r="CWR1" i="9"/>
  <c r="CWQ1" i="9"/>
  <c r="CWP1" i="9"/>
  <c r="CWO1" i="9"/>
  <c r="CWN1" i="9"/>
  <c r="CWM1" i="9"/>
  <c r="CWL1" i="9"/>
  <c r="CWK1" i="9"/>
  <c r="CWJ1" i="9"/>
  <c r="CWI1" i="9"/>
  <c r="CWH1" i="9"/>
  <c r="CWG1" i="9"/>
  <c r="CWF1" i="9"/>
  <c r="CWE1" i="9"/>
  <c r="CWD1" i="9"/>
  <c r="CWC1" i="9"/>
  <c r="CWB1" i="9"/>
  <c r="CWA1" i="9"/>
  <c r="CVZ1" i="9"/>
  <c r="CVY1" i="9"/>
  <c r="CVX1" i="9"/>
  <c r="CVW1" i="9"/>
  <c r="CVV1" i="9"/>
  <c r="CVU1" i="9"/>
  <c r="CVT1" i="9"/>
  <c r="CVS1" i="9"/>
  <c r="CVR1" i="9"/>
  <c r="CVQ1" i="9"/>
  <c r="CVP1" i="9"/>
  <c r="CVO1" i="9"/>
  <c r="CVN1" i="9"/>
  <c r="CVM1" i="9"/>
  <c r="CVL1" i="9"/>
  <c r="CVK1" i="9"/>
  <c r="CVJ1" i="9"/>
  <c r="CVI1" i="9"/>
  <c r="CVH1" i="9"/>
  <c r="CVG1" i="9"/>
  <c r="CVF1" i="9"/>
  <c r="CVE1" i="9"/>
  <c r="CVD1" i="9"/>
  <c r="CVC1" i="9"/>
  <c r="CVB1" i="9"/>
  <c r="CVA1" i="9"/>
  <c r="CUZ1" i="9"/>
  <c r="CUY1" i="9"/>
  <c r="CUX1" i="9"/>
  <c r="CUW1" i="9"/>
  <c r="CUV1" i="9"/>
  <c r="CUU1" i="9"/>
  <c r="CUT1" i="9"/>
  <c r="CUS1" i="9"/>
  <c r="CUR1" i="9"/>
  <c r="CUQ1" i="9"/>
  <c r="CUP1" i="9"/>
  <c r="CUO1" i="9"/>
  <c r="CUN1" i="9"/>
  <c r="CUM1" i="9"/>
  <c r="CUL1" i="9"/>
  <c r="CUK1" i="9"/>
  <c r="CUJ1" i="9"/>
  <c r="CUI1" i="9"/>
  <c r="CUH1" i="9"/>
  <c r="CUG1" i="9"/>
  <c r="CUF1" i="9"/>
  <c r="CUE1" i="9"/>
  <c r="CUD1" i="9"/>
  <c r="CUC1" i="9"/>
  <c r="CUB1" i="9"/>
  <c r="CUA1" i="9"/>
  <c r="CTZ1" i="9"/>
  <c r="CTY1" i="9"/>
  <c r="CTX1" i="9"/>
  <c r="CTW1" i="9"/>
  <c r="CTV1" i="9"/>
  <c r="CTU1" i="9"/>
  <c r="CTT1" i="9"/>
  <c r="CTS1" i="9"/>
  <c r="CTR1" i="9"/>
  <c r="CTQ1" i="9"/>
  <c r="CTP1" i="9"/>
  <c r="CTO1" i="9"/>
  <c r="CTN1" i="9"/>
  <c r="CTM1" i="9"/>
  <c r="CTL1" i="9"/>
  <c r="CTK1" i="9"/>
  <c r="CTJ1" i="9"/>
  <c r="CTI1" i="9"/>
  <c r="CTH1" i="9"/>
  <c r="CTG1" i="9"/>
  <c r="CTF1" i="9"/>
  <c r="CTE1" i="9"/>
  <c r="CTD1" i="9"/>
  <c r="CTC1" i="9"/>
  <c r="CTB1" i="9"/>
  <c r="CTA1" i="9"/>
  <c r="CSZ1" i="9"/>
  <c r="CSY1" i="9"/>
  <c r="CSX1" i="9"/>
  <c r="CSW1" i="9"/>
  <c r="CSV1" i="9"/>
  <c r="CSU1" i="9"/>
  <c r="CST1" i="9"/>
  <c r="CSS1" i="9"/>
  <c r="CSR1" i="9"/>
  <c r="CSQ1" i="9"/>
  <c r="CSP1" i="9"/>
  <c r="CSO1" i="9"/>
  <c r="CSN1" i="9"/>
  <c r="CSM1" i="9"/>
  <c r="CSL1" i="9"/>
  <c r="CSK1" i="9"/>
  <c r="CSJ1" i="9"/>
  <c r="CSI1" i="9"/>
  <c r="CSH1" i="9"/>
  <c r="CSG1" i="9"/>
  <c r="CSF1" i="9"/>
  <c r="CSE1" i="9"/>
  <c r="CSD1" i="9"/>
  <c r="CSC1" i="9"/>
  <c r="CSB1" i="9"/>
  <c r="CSA1" i="9"/>
  <c r="CRZ1" i="9"/>
  <c r="CRY1" i="9"/>
  <c r="CRX1" i="9"/>
  <c r="CRW1" i="9"/>
  <c r="CRV1" i="9"/>
  <c r="CRU1" i="9"/>
  <c r="CRT1" i="9"/>
  <c r="CRS1" i="9"/>
  <c r="CRR1" i="9"/>
  <c r="CRQ1" i="9"/>
  <c r="CRP1" i="9"/>
  <c r="CRO1" i="9"/>
  <c r="CRN1" i="9"/>
  <c r="CRM1" i="9"/>
  <c r="CRL1" i="9"/>
  <c r="CRK1" i="9"/>
  <c r="CRJ1" i="9"/>
  <c r="CRI1" i="9"/>
  <c r="CRH1" i="9"/>
  <c r="CRG1" i="9"/>
  <c r="CRF1" i="9"/>
  <c r="CRE1" i="9"/>
  <c r="CRD1" i="9"/>
  <c r="CRC1" i="9"/>
  <c r="CRB1" i="9"/>
  <c r="CRA1" i="9"/>
  <c r="CQZ1" i="9"/>
  <c r="CQY1" i="9"/>
  <c r="CQX1" i="9"/>
  <c r="CQW1" i="9"/>
  <c r="CQV1" i="9"/>
  <c r="CQU1" i="9"/>
  <c r="CQT1" i="9"/>
  <c r="CQS1" i="9"/>
  <c r="CQR1" i="9"/>
  <c r="CQQ1" i="9"/>
  <c r="CQP1" i="9"/>
  <c r="CQO1" i="9"/>
  <c r="CQN1" i="9"/>
  <c r="CQM1" i="9"/>
  <c r="CQL1" i="9"/>
  <c r="CQK1" i="9"/>
  <c r="CQJ1" i="9"/>
  <c r="CQI1" i="9"/>
  <c r="CQH1" i="9"/>
  <c r="CQG1" i="9"/>
  <c r="CQF1" i="9"/>
  <c r="CQE1" i="9"/>
  <c r="CQD1" i="9"/>
  <c r="CQC1" i="9"/>
  <c r="CQB1" i="9"/>
  <c r="CQA1" i="9"/>
  <c r="CPZ1" i="9"/>
  <c r="CPY1" i="9"/>
  <c r="CPX1" i="9"/>
  <c r="CPW1" i="9"/>
  <c r="CPV1" i="9"/>
  <c r="CPU1" i="9"/>
  <c r="CPT1" i="9"/>
  <c r="CPS1" i="9"/>
  <c r="CPR1" i="9"/>
  <c r="CPQ1" i="9"/>
  <c r="CPP1" i="9"/>
  <c r="CPO1" i="9"/>
  <c r="CPN1" i="9"/>
  <c r="CPM1" i="9"/>
  <c r="CPL1" i="9"/>
  <c r="CPK1" i="9"/>
  <c r="CPJ1" i="9"/>
  <c r="CPI1" i="9"/>
  <c r="CPH1" i="9"/>
  <c r="CPG1" i="9"/>
  <c r="CPF1" i="9"/>
  <c r="CPE1" i="9"/>
  <c r="CPD1" i="9"/>
  <c r="CPC1" i="9"/>
  <c r="CPB1" i="9"/>
  <c r="CPA1" i="9"/>
  <c r="COZ1" i="9"/>
  <c r="COY1" i="9"/>
  <c r="COX1" i="9"/>
  <c r="COW1" i="9"/>
  <c r="COV1" i="9"/>
  <c r="COU1" i="9"/>
  <c r="COT1" i="9"/>
  <c r="COS1" i="9"/>
  <c r="COR1" i="9"/>
  <c r="COQ1" i="9"/>
  <c r="COP1" i="9"/>
  <c r="COO1" i="9"/>
  <c r="CON1" i="9"/>
  <c r="COM1" i="9"/>
  <c r="COL1" i="9"/>
  <c r="COK1" i="9"/>
  <c r="COJ1" i="9"/>
  <c r="COI1" i="9"/>
  <c r="COH1" i="9"/>
  <c r="COG1" i="9"/>
  <c r="COF1" i="9"/>
  <c r="COE1" i="9"/>
  <c r="COD1" i="9"/>
  <c r="COC1" i="9"/>
  <c r="COB1" i="9"/>
  <c r="COA1" i="9"/>
  <c r="CNZ1" i="9"/>
  <c r="CNY1" i="9"/>
  <c r="CNX1" i="9"/>
  <c r="CNW1" i="9"/>
  <c r="CNV1" i="9"/>
  <c r="CNU1" i="9"/>
  <c r="CNT1" i="9"/>
  <c r="CNS1" i="9"/>
  <c r="CNR1" i="9"/>
  <c r="CNQ1" i="9"/>
  <c r="CNP1" i="9"/>
  <c r="CNO1" i="9"/>
  <c r="CNN1" i="9"/>
  <c r="CNM1" i="9"/>
  <c r="CNL1" i="9"/>
  <c r="CNK1" i="9"/>
  <c r="CNJ1" i="9"/>
  <c r="CNI1" i="9"/>
  <c r="CNH1" i="9"/>
  <c r="CNG1" i="9"/>
  <c r="CNF1" i="9"/>
  <c r="CNE1" i="9"/>
  <c r="CND1" i="9"/>
  <c r="CNC1" i="9"/>
  <c r="CNB1" i="9"/>
  <c r="CNA1" i="9"/>
  <c r="CMZ1" i="9"/>
  <c r="CMY1" i="9"/>
  <c r="CMX1" i="9"/>
  <c r="CMW1" i="9"/>
  <c r="CMV1" i="9"/>
  <c r="CMU1" i="9"/>
  <c r="CMT1" i="9"/>
  <c r="CMS1" i="9"/>
  <c r="CMR1" i="9"/>
  <c r="CMQ1" i="9"/>
  <c r="CMP1" i="9"/>
  <c r="CMO1" i="9"/>
  <c r="CMN1" i="9"/>
  <c r="CMM1" i="9"/>
  <c r="CML1" i="9"/>
  <c r="CMK1" i="9"/>
  <c r="CMJ1" i="9"/>
  <c r="CMI1" i="9"/>
  <c r="CMH1" i="9"/>
  <c r="CMG1" i="9"/>
  <c r="CMF1" i="9"/>
  <c r="CME1" i="9"/>
  <c r="CMD1" i="9"/>
  <c r="CMC1" i="9"/>
  <c r="CMB1" i="9"/>
  <c r="CMA1" i="9"/>
  <c r="CLZ1" i="9"/>
  <c r="CLY1" i="9"/>
  <c r="CLX1" i="9"/>
  <c r="CLW1" i="9"/>
  <c r="CLV1" i="9"/>
  <c r="CLU1" i="9"/>
  <c r="CLT1" i="9"/>
  <c r="CLS1" i="9"/>
  <c r="CLR1" i="9"/>
  <c r="CLQ1" i="9"/>
  <c r="CLP1" i="9"/>
  <c r="CLO1" i="9"/>
  <c r="CLN1" i="9"/>
  <c r="CLM1" i="9"/>
  <c r="CLL1" i="9"/>
  <c r="CLK1" i="9"/>
  <c r="CLJ1" i="9"/>
  <c r="CLI1" i="9"/>
  <c r="CLH1" i="9"/>
  <c r="CLG1" i="9"/>
  <c r="CLF1" i="9"/>
  <c r="CLE1" i="9"/>
  <c r="CLD1" i="9"/>
  <c r="CLC1" i="9"/>
  <c r="CLB1" i="9"/>
  <c r="CLA1" i="9"/>
  <c r="CKZ1" i="9"/>
  <c r="CKY1" i="9"/>
  <c r="CKX1" i="9"/>
  <c r="CKW1" i="9"/>
  <c r="CKV1" i="9"/>
  <c r="CKU1" i="9"/>
  <c r="CKT1" i="9"/>
  <c r="CKS1" i="9"/>
  <c r="CKR1" i="9"/>
  <c r="CKQ1" i="9"/>
  <c r="CKP1" i="9"/>
  <c r="CKO1" i="9"/>
  <c r="CKN1" i="9"/>
  <c r="CKM1" i="9"/>
  <c r="CKL1" i="9"/>
  <c r="CKK1" i="9"/>
  <c r="CKJ1" i="9"/>
  <c r="CKI1" i="9"/>
  <c r="CKH1" i="9"/>
  <c r="CKG1" i="9"/>
  <c r="CKF1" i="9"/>
  <c r="CKE1" i="9"/>
  <c r="CKD1" i="9"/>
  <c r="CKC1" i="9"/>
  <c r="CKB1" i="9"/>
  <c r="CKA1" i="9"/>
  <c r="CJZ1" i="9"/>
  <c r="CJY1" i="9"/>
  <c r="CJX1" i="9"/>
  <c r="CJW1" i="9"/>
  <c r="CJV1" i="9"/>
  <c r="CJU1" i="9"/>
  <c r="CJT1" i="9"/>
  <c r="CJS1" i="9"/>
  <c r="CJR1" i="9"/>
  <c r="CJQ1" i="9"/>
  <c r="CJP1" i="9"/>
  <c r="CJO1" i="9"/>
  <c r="CJN1" i="9"/>
  <c r="CJM1" i="9"/>
  <c r="CJL1" i="9"/>
  <c r="CJK1" i="9"/>
  <c r="CJJ1" i="9"/>
  <c r="CJI1" i="9"/>
  <c r="CJH1" i="9"/>
  <c r="CJG1" i="9"/>
  <c r="CJF1" i="9"/>
  <c r="CJE1" i="9"/>
  <c r="CJD1" i="9"/>
  <c r="CJC1" i="9"/>
  <c r="CJB1" i="9"/>
  <c r="CJA1" i="9"/>
  <c r="CIZ1" i="9"/>
  <c r="CIY1" i="9"/>
  <c r="CIX1" i="9"/>
  <c r="CIW1" i="9"/>
  <c r="CIV1" i="9"/>
  <c r="CIU1" i="9"/>
  <c r="CIT1" i="9"/>
  <c r="CIS1" i="9"/>
  <c r="CIR1" i="9"/>
  <c r="CIQ1" i="9"/>
  <c r="CIP1" i="9"/>
  <c r="CIO1" i="9"/>
  <c r="CIN1" i="9"/>
  <c r="CIM1" i="9"/>
  <c r="CIL1" i="9"/>
  <c r="CIK1" i="9"/>
  <c r="CIJ1" i="9"/>
  <c r="CII1" i="9"/>
  <c r="CIH1" i="9"/>
  <c r="CIG1" i="9"/>
  <c r="CIF1" i="9"/>
  <c r="CIE1" i="9"/>
  <c r="CID1" i="9"/>
  <c r="CIC1" i="9"/>
  <c r="CIB1" i="9"/>
  <c r="CIA1" i="9"/>
  <c r="CHZ1" i="9"/>
  <c r="CHY1" i="9"/>
  <c r="CHX1" i="9"/>
  <c r="CHW1" i="9"/>
  <c r="CHV1" i="9"/>
  <c r="CHU1" i="9"/>
  <c r="CHT1" i="9"/>
  <c r="CHS1" i="9"/>
  <c r="CHR1" i="9"/>
  <c r="CHQ1" i="9"/>
  <c r="CHP1" i="9"/>
  <c r="CHO1" i="9"/>
  <c r="CHN1" i="9"/>
  <c r="CHM1" i="9"/>
  <c r="CHL1" i="9"/>
  <c r="CHK1" i="9"/>
  <c r="CHJ1" i="9"/>
  <c r="CHI1" i="9"/>
  <c r="CHH1" i="9"/>
  <c r="CHG1" i="9"/>
  <c r="CHF1" i="9"/>
  <c r="CHE1" i="9"/>
  <c r="CHD1" i="9"/>
  <c r="CHC1" i="9"/>
  <c r="CHB1" i="9"/>
  <c r="CHA1" i="9"/>
  <c r="CGZ1" i="9"/>
  <c r="CGY1" i="9"/>
  <c r="CGX1" i="9"/>
  <c r="CGW1" i="9"/>
  <c r="CGV1" i="9"/>
  <c r="CGU1" i="9"/>
  <c r="CGT1" i="9"/>
  <c r="CGS1" i="9"/>
  <c r="CGR1" i="9"/>
  <c r="CGQ1" i="9"/>
  <c r="CGP1" i="9"/>
  <c r="CGO1" i="9"/>
  <c r="CGN1" i="9"/>
  <c r="CGM1" i="9"/>
  <c r="CGL1" i="9"/>
  <c r="CGK1" i="9"/>
  <c r="CGJ1" i="9"/>
  <c r="CGI1" i="9"/>
  <c r="CGH1" i="9"/>
  <c r="CGG1" i="9"/>
  <c r="CGF1" i="9"/>
  <c r="CGE1" i="9"/>
  <c r="CGD1" i="9"/>
  <c r="CGC1" i="9"/>
  <c r="CGB1" i="9"/>
  <c r="CGA1" i="9"/>
  <c r="CFZ1" i="9"/>
  <c r="CFY1" i="9"/>
  <c r="CFX1" i="9"/>
  <c r="CFW1" i="9"/>
  <c r="CFV1" i="9"/>
  <c r="CFU1" i="9"/>
  <c r="CFT1" i="9"/>
  <c r="CFS1" i="9"/>
  <c r="CFR1" i="9"/>
  <c r="CFQ1" i="9"/>
  <c r="CFP1" i="9"/>
  <c r="CFO1" i="9"/>
  <c r="CFN1" i="9"/>
  <c r="CFM1" i="9"/>
  <c r="CFL1" i="9"/>
  <c r="CFK1" i="9"/>
  <c r="CFJ1" i="9"/>
  <c r="CFI1" i="9"/>
  <c r="CFH1" i="9"/>
  <c r="CFG1" i="9"/>
  <c r="CFF1" i="9"/>
  <c r="CFE1" i="9"/>
  <c r="CFD1" i="9"/>
  <c r="CFC1" i="9"/>
  <c r="CFB1" i="9"/>
  <c r="CFA1" i="9"/>
  <c r="CEZ1" i="9"/>
  <c r="CEY1" i="9"/>
  <c r="CEX1" i="9"/>
  <c r="CEW1" i="9"/>
  <c r="CEV1" i="9"/>
  <c r="CEU1" i="9"/>
  <c r="CET1" i="9"/>
  <c r="CES1" i="9"/>
  <c r="CER1" i="9"/>
  <c r="CEQ1" i="9"/>
  <c r="CEP1" i="9"/>
  <c r="CEO1" i="9"/>
  <c r="CEN1" i="9"/>
  <c r="CEM1" i="9"/>
  <c r="CEL1" i="9"/>
  <c r="CEK1" i="9"/>
  <c r="CEJ1" i="9"/>
  <c r="CEI1" i="9"/>
  <c r="CEH1" i="9"/>
  <c r="CEG1" i="9"/>
  <c r="CEF1" i="9"/>
  <c r="CEE1" i="9"/>
  <c r="CED1" i="9"/>
  <c r="CEC1" i="9"/>
  <c r="CEB1" i="9"/>
  <c r="CEA1" i="9"/>
  <c r="CDZ1" i="9"/>
  <c r="CDY1" i="9"/>
  <c r="CDX1" i="9"/>
  <c r="CDW1" i="9"/>
  <c r="CDV1" i="9"/>
  <c r="CDU1" i="9"/>
  <c r="CDT1" i="9"/>
  <c r="CDS1" i="9"/>
  <c r="CDR1" i="9"/>
  <c r="CDQ1" i="9"/>
  <c r="CDP1" i="9"/>
  <c r="CDO1" i="9"/>
  <c r="CDN1" i="9"/>
  <c r="CDM1" i="9"/>
  <c r="CDL1" i="9"/>
  <c r="CDK1" i="9"/>
  <c r="CDJ1" i="9"/>
  <c r="CDI1" i="9"/>
  <c r="CDH1" i="9"/>
  <c r="CDG1" i="9"/>
  <c r="CDF1" i="9"/>
  <c r="CDE1" i="9"/>
  <c r="CDD1" i="9"/>
  <c r="CDC1" i="9"/>
  <c r="CDB1" i="9"/>
  <c r="CDA1" i="9"/>
  <c r="CCZ1" i="9"/>
  <c r="CCY1" i="9"/>
  <c r="CCX1" i="9"/>
  <c r="CCW1" i="9"/>
  <c r="CCV1" i="9"/>
  <c r="CCU1" i="9"/>
  <c r="CCT1" i="9"/>
  <c r="CCS1" i="9"/>
  <c r="CCR1" i="9"/>
  <c r="CCQ1" i="9"/>
  <c r="CCP1" i="9"/>
  <c r="CCO1" i="9"/>
  <c r="CCN1" i="9"/>
  <c r="CCM1" i="9"/>
  <c r="CCL1" i="9"/>
  <c r="CCK1" i="9"/>
  <c r="CCJ1" i="9"/>
  <c r="CCI1" i="9"/>
  <c r="CCH1" i="9"/>
  <c r="CCG1" i="9"/>
  <c r="CCF1" i="9"/>
  <c r="CCE1" i="9"/>
  <c r="CCD1" i="9"/>
  <c r="CCC1" i="9"/>
  <c r="CCB1" i="9"/>
  <c r="CCA1" i="9"/>
  <c r="CBZ1" i="9"/>
  <c r="CBY1" i="9"/>
  <c r="CBX1" i="9"/>
  <c r="CBW1" i="9"/>
  <c r="CBV1" i="9"/>
  <c r="CBU1" i="9"/>
  <c r="CBT1" i="9"/>
  <c r="CBS1" i="9"/>
  <c r="CBR1" i="9"/>
  <c r="CBQ1" i="9"/>
  <c r="CBP1" i="9"/>
  <c r="CBO1" i="9"/>
  <c r="CBN1" i="9"/>
  <c r="CBM1" i="9"/>
  <c r="CBL1" i="9"/>
  <c r="CBK1" i="9"/>
  <c r="CBJ1" i="9"/>
  <c r="CBI1" i="9"/>
  <c r="CBH1" i="9"/>
  <c r="CBG1" i="9"/>
  <c r="CBF1" i="9"/>
  <c r="CBE1" i="9"/>
  <c r="CBD1" i="9"/>
  <c r="CBC1" i="9"/>
  <c r="CBB1" i="9"/>
  <c r="CBA1" i="9"/>
  <c r="CAZ1" i="9"/>
  <c r="CAY1" i="9"/>
  <c r="CAX1" i="9"/>
  <c r="CAW1" i="9"/>
  <c r="CAV1" i="9"/>
  <c r="CAU1" i="9"/>
  <c r="CAT1" i="9"/>
  <c r="CAS1" i="9"/>
  <c r="CAR1" i="9"/>
  <c r="CAQ1" i="9"/>
  <c r="CAP1" i="9"/>
  <c r="CAO1" i="9"/>
  <c r="CAN1" i="9"/>
  <c r="CAM1" i="9"/>
  <c r="CAL1" i="9"/>
  <c r="CAK1" i="9"/>
  <c r="CAJ1" i="9"/>
  <c r="CAI1" i="9"/>
  <c r="CAH1" i="9"/>
  <c r="CAG1" i="9"/>
  <c r="CAF1" i="9"/>
  <c r="CAE1" i="9"/>
  <c r="CAD1" i="9"/>
  <c r="CAC1" i="9"/>
  <c r="CAB1" i="9"/>
  <c r="CAA1" i="9"/>
  <c r="BZZ1" i="9"/>
  <c r="BZY1" i="9"/>
  <c r="BZX1" i="9"/>
  <c r="BZW1" i="9"/>
  <c r="BZV1" i="9"/>
  <c r="BZU1" i="9"/>
  <c r="BZT1" i="9"/>
  <c r="BZS1" i="9"/>
  <c r="BZR1" i="9"/>
  <c r="BZQ1" i="9"/>
  <c r="BZP1" i="9"/>
  <c r="BZO1" i="9"/>
  <c r="BZN1" i="9"/>
  <c r="BZM1" i="9"/>
  <c r="BZL1" i="9"/>
  <c r="BZK1" i="9"/>
  <c r="BZJ1" i="9"/>
  <c r="BZI1" i="9"/>
  <c r="BZH1" i="9"/>
  <c r="BZG1" i="9"/>
  <c r="BZF1" i="9"/>
  <c r="BZE1" i="9"/>
  <c r="BZD1" i="9"/>
  <c r="BZC1" i="9"/>
  <c r="BZB1" i="9"/>
  <c r="BZA1" i="9"/>
  <c r="BYZ1" i="9"/>
  <c r="BYY1" i="9"/>
  <c r="BYX1" i="9"/>
  <c r="BYW1" i="9"/>
  <c r="BYV1" i="9"/>
  <c r="BYU1" i="9"/>
  <c r="BYT1" i="9"/>
  <c r="BYS1" i="9"/>
  <c r="BYR1" i="9"/>
  <c r="BYQ1" i="9"/>
  <c r="BYP1" i="9"/>
  <c r="BYO1" i="9"/>
  <c r="BYN1" i="9"/>
  <c r="BYM1" i="9"/>
  <c r="BYL1" i="9"/>
  <c r="BYK1" i="9"/>
  <c r="BYJ1" i="9"/>
  <c r="BYI1" i="9"/>
  <c r="BYH1" i="9"/>
  <c r="BYG1" i="9"/>
  <c r="BYF1" i="9"/>
  <c r="BYE1" i="9"/>
  <c r="BYD1" i="9"/>
  <c r="BYC1" i="9"/>
  <c r="BYB1" i="9"/>
  <c r="BYA1" i="9"/>
  <c r="BXZ1" i="9"/>
  <c r="BXY1" i="9"/>
  <c r="BXX1" i="9"/>
  <c r="BXW1" i="9"/>
  <c r="BXV1" i="9"/>
  <c r="BXU1" i="9"/>
  <c r="BXT1" i="9"/>
  <c r="BXS1" i="9"/>
  <c r="BXR1" i="9"/>
  <c r="BXQ1" i="9"/>
  <c r="BXP1" i="9"/>
  <c r="BXO1" i="9"/>
  <c r="BXN1" i="9"/>
  <c r="BXM1" i="9"/>
  <c r="BXL1" i="9"/>
  <c r="BXK1" i="9"/>
  <c r="BXJ1" i="9"/>
  <c r="BXI1" i="9"/>
  <c r="BXH1" i="9"/>
  <c r="BXG1" i="9"/>
  <c r="BXF1" i="9"/>
  <c r="BXE1" i="9"/>
  <c r="BXD1" i="9"/>
  <c r="BXC1" i="9"/>
  <c r="BXB1" i="9"/>
  <c r="BXA1" i="9"/>
  <c r="BWZ1" i="9"/>
  <c r="BWY1" i="9"/>
  <c r="BWX1" i="9"/>
  <c r="BWW1" i="9"/>
  <c r="BWV1" i="9"/>
  <c r="BWU1" i="9"/>
  <c r="BWT1" i="9"/>
  <c r="BWS1" i="9"/>
  <c r="BWR1" i="9"/>
  <c r="BWQ1" i="9"/>
  <c r="BWP1" i="9"/>
  <c r="BWO1" i="9"/>
  <c r="BWN1" i="9"/>
  <c r="BWM1" i="9"/>
  <c r="BWL1" i="9"/>
  <c r="BWK1" i="9"/>
  <c r="BWJ1" i="9"/>
  <c r="BWI1" i="9"/>
  <c r="BWH1" i="9"/>
  <c r="BWG1" i="9"/>
  <c r="BWF1" i="9"/>
  <c r="BWE1" i="9"/>
  <c r="BWD1" i="9"/>
  <c r="BWC1" i="9"/>
  <c r="BWB1" i="9"/>
  <c r="BWA1" i="9"/>
  <c r="BVZ1" i="9"/>
  <c r="BVY1" i="9"/>
  <c r="BVX1" i="9"/>
  <c r="BVW1" i="9"/>
  <c r="BVV1" i="9"/>
  <c r="BVU1" i="9"/>
  <c r="BVT1" i="9"/>
  <c r="BVS1" i="9"/>
  <c r="BVR1" i="9"/>
  <c r="BVQ1" i="9"/>
  <c r="BVP1" i="9"/>
  <c r="BVO1" i="9"/>
  <c r="BVN1" i="9"/>
  <c r="BVM1" i="9"/>
  <c r="BVL1" i="9"/>
  <c r="BVK1" i="9"/>
  <c r="BVJ1" i="9"/>
  <c r="BVI1" i="9"/>
  <c r="BVH1" i="9"/>
  <c r="BVG1" i="9"/>
  <c r="BVF1" i="9"/>
  <c r="BVE1" i="9"/>
  <c r="BVD1" i="9"/>
  <c r="BVC1" i="9"/>
  <c r="BVB1" i="9"/>
  <c r="BVA1" i="9"/>
  <c r="BUZ1" i="9"/>
  <c r="BUY1" i="9"/>
  <c r="BUX1" i="9"/>
  <c r="BUW1" i="9"/>
  <c r="BUV1" i="9"/>
  <c r="BUU1" i="9"/>
  <c r="BUT1" i="9"/>
  <c r="BUS1" i="9"/>
  <c r="BUR1" i="9"/>
  <c r="BUQ1" i="9"/>
  <c r="BUP1" i="9"/>
  <c r="BUO1" i="9"/>
  <c r="BUN1" i="9"/>
  <c r="BUM1" i="9"/>
  <c r="BUL1" i="9"/>
  <c r="BUK1" i="9"/>
  <c r="BUJ1" i="9"/>
  <c r="BUI1" i="9"/>
  <c r="BUH1" i="9"/>
  <c r="BUG1" i="9"/>
  <c r="BUF1" i="9"/>
  <c r="BUE1" i="9"/>
  <c r="BUD1" i="9"/>
  <c r="BUC1" i="9"/>
  <c r="BUB1" i="9"/>
  <c r="BUA1" i="9"/>
  <c r="BTZ1" i="9"/>
  <c r="BTY1" i="9"/>
  <c r="BTX1" i="9"/>
  <c r="BTW1" i="9"/>
  <c r="BTV1" i="9"/>
  <c r="BTU1" i="9"/>
  <c r="BTT1" i="9"/>
  <c r="BTS1" i="9"/>
  <c r="BTR1" i="9"/>
  <c r="BTQ1" i="9"/>
  <c r="BTP1" i="9"/>
  <c r="BTO1" i="9"/>
  <c r="BTN1" i="9"/>
  <c r="BTM1" i="9"/>
  <c r="BTL1" i="9"/>
  <c r="BTK1" i="9"/>
  <c r="BTJ1" i="9"/>
  <c r="BTI1" i="9"/>
  <c r="BTH1" i="9"/>
  <c r="BTG1" i="9"/>
  <c r="BTF1" i="9"/>
  <c r="BTE1" i="9"/>
  <c r="BTD1" i="9"/>
  <c r="BTC1" i="9"/>
  <c r="BTB1" i="9"/>
  <c r="BTA1" i="9"/>
  <c r="BSZ1" i="9"/>
  <c r="BSY1" i="9"/>
  <c r="BSX1" i="9"/>
  <c r="BSW1" i="9"/>
  <c r="BSV1" i="9"/>
  <c r="BSU1" i="9"/>
  <c r="BST1" i="9"/>
  <c r="BSS1" i="9"/>
  <c r="BSR1" i="9"/>
  <c r="BSQ1" i="9"/>
  <c r="BSP1" i="9"/>
  <c r="BSO1" i="9"/>
  <c r="BSN1" i="9"/>
  <c r="BSM1" i="9"/>
  <c r="BSL1" i="9"/>
  <c r="BSK1" i="9"/>
  <c r="BSJ1" i="9"/>
  <c r="BSI1" i="9"/>
  <c r="BSH1" i="9"/>
  <c r="BSG1" i="9"/>
  <c r="BSF1" i="9"/>
  <c r="BSE1" i="9"/>
  <c r="BSD1" i="9"/>
  <c r="BSC1" i="9"/>
  <c r="BSB1" i="9"/>
  <c r="BSA1" i="9"/>
  <c r="BRZ1" i="9"/>
  <c r="BRY1" i="9"/>
  <c r="BRX1" i="9"/>
  <c r="BRW1" i="9"/>
  <c r="BRV1" i="9"/>
  <c r="BRU1" i="9"/>
  <c r="BRT1" i="9"/>
  <c r="BRS1" i="9"/>
  <c r="BRR1" i="9"/>
  <c r="BRQ1" i="9"/>
  <c r="BRP1" i="9"/>
  <c r="BRO1" i="9"/>
  <c r="BRN1" i="9"/>
  <c r="BRM1" i="9"/>
  <c r="BRL1" i="9"/>
  <c r="BRK1" i="9"/>
  <c r="BRJ1" i="9"/>
  <c r="BRI1" i="9"/>
  <c r="BRH1" i="9"/>
  <c r="BRG1" i="9"/>
  <c r="BRF1" i="9"/>
  <c r="BRE1" i="9"/>
  <c r="BRD1" i="9"/>
  <c r="BRC1" i="9"/>
  <c r="BRB1" i="9"/>
  <c r="BRA1" i="9"/>
  <c r="BQZ1" i="9"/>
  <c r="BQY1" i="9"/>
  <c r="BQX1" i="9"/>
  <c r="BQW1" i="9"/>
  <c r="BQV1" i="9"/>
  <c r="BQU1" i="9"/>
  <c r="BQT1" i="9"/>
  <c r="BQS1" i="9"/>
  <c r="BQR1" i="9"/>
  <c r="BQQ1" i="9"/>
  <c r="BQP1" i="9"/>
  <c r="BQO1" i="9"/>
  <c r="BQN1" i="9"/>
  <c r="BQM1" i="9"/>
  <c r="BQL1" i="9"/>
  <c r="BQK1" i="9"/>
  <c r="BQJ1" i="9"/>
  <c r="BQI1" i="9"/>
  <c r="BQH1" i="9"/>
  <c r="BQG1" i="9"/>
  <c r="BQF1" i="9"/>
  <c r="BQE1" i="9"/>
  <c r="BQD1" i="9"/>
  <c r="BQC1" i="9"/>
  <c r="BQB1" i="9"/>
  <c r="BQA1" i="9"/>
  <c r="BPZ1" i="9"/>
  <c r="BPY1" i="9"/>
  <c r="BPX1" i="9"/>
  <c r="BPW1" i="9"/>
  <c r="BPV1" i="9"/>
  <c r="BPU1" i="9"/>
  <c r="BPT1" i="9"/>
  <c r="BPS1" i="9"/>
  <c r="BPR1" i="9"/>
  <c r="BPQ1" i="9"/>
  <c r="BPP1" i="9"/>
  <c r="BPO1" i="9"/>
  <c r="BPN1" i="9"/>
  <c r="BPM1" i="9"/>
  <c r="BPL1" i="9"/>
  <c r="BPK1" i="9"/>
  <c r="BPJ1" i="9"/>
  <c r="BPI1" i="9"/>
  <c r="BPH1" i="9"/>
  <c r="BPG1" i="9"/>
  <c r="BPF1" i="9"/>
  <c r="BPE1" i="9"/>
  <c r="BPD1" i="9"/>
  <c r="BPC1" i="9"/>
  <c r="BPB1" i="9"/>
  <c r="BPA1" i="9"/>
  <c r="BOZ1" i="9"/>
  <c r="BOY1" i="9"/>
  <c r="BOX1" i="9"/>
  <c r="BOW1" i="9"/>
  <c r="BOV1" i="9"/>
  <c r="BOU1" i="9"/>
  <c r="BOT1" i="9"/>
  <c r="BOS1" i="9"/>
  <c r="BOR1" i="9"/>
  <c r="BOQ1" i="9"/>
  <c r="BOP1" i="9"/>
  <c r="BOO1" i="9"/>
  <c r="BON1" i="9"/>
  <c r="BOM1" i="9"/>
  <c r="BOL1" i="9"/>
  <c r="BOK1" i="9"/>
  <c r="BOJ1" i="9"/>
  <c r="BOI1" i="9"/>
  <c r="BOH1" i="9"/>
  <c r="BOG1" i="9"/>
  <c r="BOF1" i="9"/>
  <c r="BOE1" i="9"/>
  <c r="BOD1" i="9"/>
  <c r="BOC1" i="9"/>
  <c r="BOB1" i="9"/>
  <c r="BOA1" i="9"/>
  <c r="BNZ1" i="9"/>
  <c r="BNY1" i="9"/>
  <c r="BNX1" i="9"/>
  <c r="BNW1" i="9"/>
  <c r="BNV1" i="9"/>
  <c r="BNU1" i="9"/>
  <c r="BNT1" i="9"/>
  <c r="BNS1" i="9"/>
  <c r="BNR1" i="9"/>
  <c r="BNQ1" i="9"/>
  <c r="BNP1" i="9"/>
  <c r="BNO1" i="9"/>
  <c r="BNN1" i="9"/>
  <c r="BNM1" i="9"/>
  <c r="BNL1" i="9"/>
  <c r="BNK1" i="9"/>
  <c r="BNJ1" i="9"/>
  <c r="BNI1" i="9"/>
  <c r="BNH1" i="9"/>
  <c r="BNG1" i="9"/>
  <c r="BNF1" i="9"/>
  <c r="BNE1" i="9"/>
  <c r="BND1" i="9"/>
  <c r="BNC1" i="9"/>
  <c r="BNB1" i="9"/>
  <c r="BNA1" i="9"/>
  <c r="BMZ1" i="9"/>
  <c r="BMY1" i="9"/>
  <c r="BMX1" i="9"/>
  <c r="BMW1" i="9"/>
  <c r="BMV1" i="9"/>
  <c r="BMU1" i="9"/>
  <c r="BMT1" i="9"/>
  <c r="BMS1" i="9"/>
  <c r="BMR1" i="9"/>
  <c r="BMQ1" i="9"/>
  <c r="BMP1" i="9"/>
  <c r="BMO1" i="9"/>
  <c r="BMN1" i="9"/>
  <c r="BMM1" i="9"/>
  <c r="BML1" i="9"/>
  <c r="BMK1" i="9"/>
  <c r="BMJ1" i="9"/>
  <c r="BMI1" i="9"/>
  <c r="BMH1" i="9"/>
  <c r="BMG1" i="9"/>
  <c r="BMF1" i="9"/>
  <c r="BME1" i="9"/>
  <c r="BMD1" i="9"/>
  <c r="BMC1" i="9"/>
  <c r="BMB1" i="9"/>
  <c r="BMA1" i="9"/>
  <c r="BLZ1" i="9"/>
  <c r="BLY1" i="9"/>
  <c r="BLX1" i="9"/>
  <c r="BLW1" i="9"/>
  <c r="BLV1" i="9"/>
  <c r="BLU1" i="9"/>
  <c r="BLT1" i="9"/>
  <c r="BLS1" i="9"/>
  <c r="BLR1" i="9"/>
  <c r="BLQ1" i="9"/>
  <c r="BLP1" i="9"/>
  <c r="BLO1" i="9"/>
  <c r="BLN1" i="9"/>
  <c r="BLM1" i="9"/>
  <c r="BLL1" i="9"/>
  <c r="BLK1" i="9"/>
  <c r="BLJ1" i="9"/>
  <c r="BLI1" i="9"/>
  <c r="BLH1" i="9"/>
  <c r="BLG1" i="9"/>
  <c r="BLF1" i="9"/>
  <c r="BLE1" i="9"/>
  <c r="BLD1" i="9"/>
  <c r="BLC1" i="9"/>
  <c r="BLB1" i="9"/>
  <c r="BLA1" i="9"/>
  <c r="BKZ1" i="9"/>
  <c r="BKY1" i="9"/>
  <c r="BKX1" i="9"/>
  <c r="BKW1" i="9"/>
  <c r="BKV1" i="9"/>
  <c r="BKU1" i="9"/>
  <c r="BKT1" i="9"/>
  <c r="BKS1" i="9"/>
  <c r="BKR1" i="9"/>
  <c r="BKQ1" i="9"/>
  <c r="BKP1" i="9"/>
  <c r="BKO1" i="9"/>
  <c r="BKN1" i="9"/>
  <c r="BKM1" i="9"/>
  <c r="BKL1" i="9"/>
  <c r="BKK1" i="9"/>
  <c r="BKJ1" i="9"/>
  <c r="BKI1" i="9"/>
  <c r="BKH1" i="9"/>
  <c r="BKG1" i="9"/>
  <c r="BKF1" i="9"/>
  <c r="BKE1" i="9"/>
  <c r="BKD1" i="9"/>
  <c r="BKC1" i="9"/>
  <c r="BKB1" i="9"/>
  <c r="BKA1" i="9"/>
  <c r="BJZ1" i="9"/>
  <c r="BJY1" i="9"/>
  <c r="BJX1" i="9"/>
  <c r="BJW1" i="9"/>
  <c r="BJV1" i="9"/>
  <c r="BJU1" i="9"/>
  <c r="BJT1" i="9"/>
  <c r="BJS1" i="9"/>
  <c r="BJR1" i="9"/>
  <c r="BJQ1" i="9"/>
  <c r="BJP1" i="9"/>
  <c r="BJO1" i="9"/>
  <c r="BJN1" i="9"/>
  <c r="BJM1" i="9"/>
  <c r="BJL1" i="9"/>
  <c r="BJK1" i="9"/>
  <c r="BJJ1" i="9"/>
  <c r="BJI1" i="9"/>
  <c r="BJH1" i="9"/>
  <c r="BJG1" i="9"/>
  <c r="BJF1" i="9"/>
  <c r="BJE1" i="9"/>
  <c r="BJD1" i="9"/>
  <c r="BJC1" i="9"/>
  <c r="BJB1" i="9"/>
  <c r="BJA1" i="9"/>
  <c r="BIZ1" i="9"/>
  <c r="BIY1" i="9"/>
  <c r="BIX1" i="9"/>
  <c r="BIW1" i="9"/>
  <c r="BIV1" i="9"/>
  <c r="BIU1" i="9"/>
  <c r="BIT1" i="9"/>
  <c r="BIS1" i="9"/>
  <c r="BIR1" i="9"/>
  <c r="BIQ1" i="9"/>
  <c r="BIP1" i="9"/>
  <c r="BIO1" i="9"/>
  <c r="BIN1" i="9"/>
  <c r="BIM1" i="9"/>
  <c r="BIL1" i="9"/>
  <c r="BIK1" i="9"/>
  <c r="BIJ1" i="9"/>
  <c r="BII1" i="9"/>
  <c r="BIH1" i="9"/>
  <c r="BIG1" i="9"/>
  <c r="BIF1" i="9"/>
  <c r="BIE1" i="9"/>
  <c r="BID1" i="9"/>
  <c r="BIC1" i="9"/>
  <c r="BIB1" i="9"/>
  <c r="BIA1" i="9"/>
  <c r="BHZ1" i="9"/>
  <c r="BHY1" i="9"/>
  <c r="BHX1" i="9"/>
  <c r="BHW1" i="9"/>
  <c r="BHV1" i="9"/>
  <c r="BHU1" i="9"/>
  <c r="BHT1" i="9"/>
  <c r="BHS1" i="9"/>
  <c r="BHR1" i="9"/>
  <c r="BHQ1" i="9"/>
  <c r="BHP1" i="9"/>
  <c r="BHO1" i="9"/>
  <c r="BHN1" i="9"/>
  <c r="BHM1" i="9"/>
  <c r="BHL1" i="9"/>
  <c r="BHK1" i="9"/>
  <c r="BHJ1" i="9"/>
  <c r="BHI1" i="9"/>
  <c r="BHH1" i="9"/>
  <c r="BHG1" i="9"/>
  <c r="BHF1" i="9"/>
  <c r="BHE1" i="9"/>
  <c r="BHD1" i="9"/>
  <c r="BHC1" i="9"/>
  <c r="BHB1" i="9"/>
  <c r="BHA1" i="9"/>
  <c r="BGZ1" i="9"/>
  <c r="BGY1" i="9"/>
  <c r="BGX1" i="9"/>
  <c r="BGW1" i="9"/>
  <c r="BGV1" i="9"/>
  <c r="BGU1" i="9"/>
  <c r="BGT1" i="9"/>
  <c r="BGS1" i="9"/>
  <c r="BGR1" i="9"/>
  <c r="BGQ1" i="9"/>
  <c r="BGP1" i="9"/>
  <c r="BGO1" i="9"/>
  <c r="BGN1" i="9"/>
  <c r="BGM1" i="9"/>
  <c r="BGL1" i="9"/>
  <c r="BGK1" i="9"/>
  <c r="BGJ1" i="9"/>
  <c r="BGI1" i="9"/>
  <c r="BGH1" i="9"/>
  <c r="BGG1" i="9"/>
  <c r="BGF1" i="9"/>
  <c r="BGE1" i="9"/>
  <c r="BGD1" i="9"/>
  <c r="BGC1" i="9"/>
  <c r="BGB1" i="9"/>
  <c r="BGA1" i="9"/>
  <c r="BFZ1" i="9"/>
  <c r="BFY1" i="9"/>
  <c r="BFX1" i="9"/>
  <c r="BFW1" i="9"/>
  <c r="BFV1" i="9"/>
  <c r="BFU1" i="9"/>
  <c r="BFT1" i="9"/>
  <c r="BFS1" i="9"/>
  <c r="BFR1" i="9"/>
  <c r="BFQ1" i="9"/>
  <c r="BFP1" i="9"/>
  <c r="BFO1" i="9"/>
  <c r="BFN1" i="9"/>
  <c r="BFM1" i="9"/>
  <c r="BFL1" i="9"/>
  <c r="BFK1" i="9"/>
  <c r="BFJ1" i="9"/>
  <c r="BFI1" i="9"/>
  <c r="BFH1" i="9"/>
  <c r="BFG1" i="9"/>
  <c r="BFF1" i="9"/>
  <c r="BFE1" i="9"/>
  <c r="BFD1" i="9"/>
  <c r="BFC1" i="9"/>
  <c r="BFB1" i="9"/>
  <c r="BFA1" i="9"/>
  <c r="BEZ1" i="9"/>
  <c r="BEY1" i="9"/>
  <c r="BEX1" i="9"/>
  <c r="BEW1" i="9"/>
  <c r="BEV1" i="9"/>
  <c r="BEU1" i="9"/>
  <c r="BET1" i="9"/>
  <c r="BES1" i="9"/>
  <c r="BER1" i="9"/>
  <c r="BEQ1" i="9"/>
  <c r="BEP1" i="9"/>
  <c r="BEO1" i="9"/>
  <c r="BEN1" i="9"/>
  <c r="BEM1" i="9"/>
  <c r="BEL1" i="9"/>
  <c r="BEK1" i="9"/>
  <c r="BEJ1" i="9"/>
  <c r="BEI1" i="9"/>
  <c r="BEH1" i="9"/>
  <c r="BEG1" i="9"/>
  <c r="BEF1" i="9"/>
  <c r="BEE1" i="9"/>
  <c r="BED1" i="9"/>
  <c r="BEC1" i="9"/>
  <c r="BEB1" i="9"/>
  <c r="BEA1" i="9"/>
  <c r="BDZ1" i="9"/>
  <c r="BDY1" i="9"/>
  <c r="BDX1" i="9"/>
  <c r="BDW1" i="9"/>
  <c r="BDV1" i="9"/>
  <c r="BDU1" i="9"/>
  <c r="BDT1" i="9"/>
  <c r="BDS1" i="9"/>
  <c r="BDR1" i="9"/>
  <c r="BDQ1" i="9"/>
  <c r="BDP1" i="9"/>
  <c r="BDO1" i="9"/>
  <c r="BDN1" i="9"/>
  <c r="BDM1" i="9"/>
  <c r="BDL1" i="9"/>
  <c r="BDK1" i="9"/>
  <c r="BDJ1" i="9"/>
  <c r="BDI1" i="9"/>
  <c r="BDH1" i="9"/>
  <c r="BDG1" i="9"/>
  <c r="BDF1" i="9"/>
  <c r="BDE1" i="9"/>
  <c r="BDD1" i="9"/>
  <c r="BDC1" i="9"/>
  <c r="BDB1" i="9"/>
  <c r="BDA1" i="9"/>
  <c r="BCZ1" i="9"/>
  <c r="BCY1" i="9"/>
  <c r="BCX1" i="9"/>
  <c r="BCW1" i="9"/>
  <c r="BCV1" i="9"/>
  <c r="BCU1" i="9"/>
  <c r="BCT1" i="9"/>
  <c r="BCS1" i="9"/>
  <c r="BCR1" i="9"/>
  <c r="BCQ1" i="9"/>
  <c r="BCP1" i="9"/>
  <c r="BCO1" i="9"/>
  <c r="BCN1" i="9"/>
  <c r="BCM1" i="9"/>
  <c r="BCL1" i="9"/>
  <c r="BCK1" i="9"/>
  <c r="BCJ1" i="9"/>
  <c r="BCI1" i="9"/>
  <c r="BCH1" i="9"/>
  <c r="BCG1" i="9"/>
  <c r="BCF1" i="9"/>
  <c r="BCE1" i="9"/>
  <c r="BCD1" i="9"/>
  <c r="BCC1" i="9"/>
  <c r="BCB1" i="9"/>
  <c r="BCA1" i="9"/>
  <c r="BBZ1" i="9"/>
  <c r="BBY1" i="9"/>
  <c r="BBX1" i="9"/>
  <c r="BBW1" i="9"/>
  <c r="BBV1" i="9"/>
  <c r="BBU1" i="9"/>
  <c r="BBT1" i="9"/>
  <c r="BBS1" i="9"/>
  <c r="BBR1" i="9"/>
  <c r="BBQ1" i="9"/>
  <c r="BBP1" i="9"/>
  <c r="BBO1" i="9"/>
  <c r="BBN1" i="9"/>
  <c r="BBM1" i="9"/>
  <c r="BBL1" i="9"/>
  <c r="BBK1" i="9"/>
  <c r="BBJ1" i="9"/>
  <c r="BBI1" i="9"/>
  <c r="BBH1" i="9"/>
  <c r="BBG1" i="9"/>
  <c r="BBF1" i="9"/>
  <c r="BBE1" i="9"/>
  <c r="BBD1" i="9"/>
  <c r="BBC1" i="9"/>
  <c r="BBB1" i="9"/>
  <c r="BBA1" i="9"/>
  <c r="BAZ1" i="9"/>
  <c r="BAY1" i="9"/>
  <c r="BAX1" i="9"/>
  <c r="BAW1" i="9"/>
  <c r="BAV1" i="9"/>
  <c r="BAU1" i="9"/>
  <c r="BAT1" i="9"/>
  <c r="BAS1" i="9"/>
  <c r="BAR1" i="9"/>
  <c r="BAQ1" i="9"/>
  <c r="BAP1" i="9"/>
  <c r="BAO1" i="9"/>
  <c r="BAN1" i="9"/>
  <c r="BAM1" i="9"/>
  <c r="BAL1" i="9"/>
  <c r="BAK1" i="9"/>
  <c r="BAJ1" i="9"/>
  <c r="BAI1" i="9"/>
  <c r="BAH1" i="9"/>
  <c r="BAG1" i="9"/>
  <c r="BAF1" i="9"/>
  <c r="BAE1" i="9"/>
  <c r="BAD1" i="9"/>
  <c r="BAC1" i="9"/>
  <c r="BAB1" i="9"/>
  <c r="BAA1" i="9"/>
  <c r="AZZ1" i="9"/>
  <c r="AZY1" i="9"/>
  <c r="AZX1" i="9"/>
  <c r="AZW1" i="9"/>
  <c r="AZV1" i="9"/>
  <c r="AZU1" i="9"/>
  <c r="AZT1" i="9"/>
  <c r="AZS1" i="9"/>
  <c r="AZR1" i="9"/>
  <c r="AZQ1" i="9"/>
  <c r="AZP1" i="9"/>
  <c r="AZO1" i="9"/>
  <c r="AZN1" i="9"/>
  <c r="AZM1" i="9"/>
  <c r="AZL1" i="9"/>
  <c r="AZK1" i="9"/>
  <c r="AZJ1" i="9"/>
  <c r="AZI1" i="9"/>
  <c r="AZH1" i="9"/>
  <c r="AZG1" i="9"/>
  <c r="AZF1" i="9"/>
  <c r="AZE1" i="9"/>
  <c r="AZD1" i="9"/>
  <c r="AZC1" i="9"/>
  <c r="AZB1" i="9"/>
  <c r="AZA1" i="9"/>
  <c r="AYZ1" i="9"/>
  <c r="AYY1" i="9"/>
  <c r="AYX1" i="9"/>
  <c r="AYW1" i="9"/>
  <c r="AYV1" i="9"/>
  <c r="AYU1" i="9"/>
  <c r="AYT1" i="9"/>
  <c r="AYS1" i="9"/>
  <c r="AYR1" i="9"/>
  <c r="AYQ1" i="9"/>
  <c r="AYP1" i="9"/>
  <c r="AYO1" i="9"/>
  <c r="AYN1" i="9"/>
  <c r="AYM1" i="9"/>
  <c r="AYL1" i="9"/>
  <c r="AYK1" i="9"/>
  <c r="AYJ1" i="9"/>
  <c r="AYI1" i="9"/>
  <c r="AYH1" i="9"/>
  <c r="AYG1" i="9"/>
  <c r="AYF1" i="9"/>
  <c r="AYE1" i="9"/>
  <c r="AYD1" i="9"/>
  <c r="AYC1" i="9"/>
  <c r="AYB1" i="9"/>
  <c r="AYA1" i="9"/>
  <c r="AXZ1" i="9"/>
  <c r="AXY1" i="9"/>
  <c r="AXX1" i="9"/>
  <c r="AXW1" i="9"/>
  <c r="AXV1" i="9"/>
  <c r="AXU1" i="9"/>
  <c r="AXT1" i="9"/>
  <c r="AXS1" i="9"/>
  <c r="AXR1" i="9"/>
  <c r="AXQ1" i="9"/>
  <c r="AXP1" i="9"/>
  <c r="AXO1" i="9"/>
  <c r="AXN1" i="9"/>
  <c r="AXM1" i="9"/>
  <c r="AXL1" i="9"/>
  <c r="AXK1" i="9"/>
  <c r="AXJ1" i="9"/>
  <c r="AXI1" i="9"/>
  <c r="AXH1" i="9"/>
  <c r="AXG1" i="9"/>
  <c r="AXF1" i="9"/>
  <c r="AXE1" i="9"/>
  <c r="AXD1" i="9"/>
  <c r="AXC1" i="9"/>
  <c r="AXB1" i="9"/>
  <c r="AXA1" i="9"/>
  <c r="AWZ1" i="9"/>
  <c r="AWY1" i="9"/>
  <c r="AWX1" i="9"/>
  <c r="AWW1" i="9"/>
  <c r="AWV1" i="9"/>
  <c r="AWU1" i="9"/>
  <c r="AWT1" i="9"/>
  <c r="AWS1" i="9"/>
  <c r="AWR1" i="9"/>
  <c r="AWQ1" i="9"/>
  <c r="AWP1" i="9"/>
  <c r="AWO1" i="9"/>
  <c r="AWN1" i="9"/>
  <c r="AWM1" i="9"/>
  <c r="AWL1" i="9"/>
  <c r="AWK1" i="9"/>
  <c r="AWJ1" i="9"/>
  <c r="AWI1" i="9"/>
  <c r="AWH1" i="9"/>
  <c r="AWG1" i="9"/>
  <c r="AWF1" i="9"/>
  <c r="AWE1" i="9"/>
  <c r="AWD1" i="9"/>
  <c r="AWC1" i="9"/>
  <c r="AWB1" i="9"/>
  <c r="AWA1" i="9"/>
  <c r="AVZ1" i="9"/>
  <c r="AVY1" i="9"/>
  <c r="AVX1" i="9"/>
  <c r="AVW1" i="9"/>
  <c r="AVV1" i="9"/>
  <c r="AVU1" i="9"/>
  <c r="AVT1" i="9"/>
  <c r="AVS1" i="9"/>
  <c r="AVR1" i="9"/>
  <c r="AVQ1" i="9"/>
  <c r="AVP1" i="9"/>
  <c r="AVO1" i="9"/>
  <c r="AVN1" i="9"/>
  <c r="AVM1" i="9"/>
  <c r="AVL1" i="9"/>
  <c r="AVK1" i="9"/>
  <c r="AVJ1" i="9"/>
  <c r="AVI1" i="9"/>
  <c r="AVH1" i="9"/>
  <c r="AVG1" i="9"/>
  <c r="AVF1" i="9"/>
  <c r="AVE1" i="9"/>
  <c r="AVD1" i="9"/>
  <c r="AVC1" i="9"/>
  <c r="AVB1" i="9"/>
  <c r="AVA1" i="9"/>
  <c r="AUZ1" i="9"/>
  <c r="AUY1" i="9"/>
  <c r="AUX1" i="9"/>
  <c r="AUW1" i="9"/>
  <c r="AUV1" i="9"/>
  <c r="AUU1" i="9"/>
  <c r="AUT1" i="9"/>
  <c r="AUS1" i="9"/>
  <c r="AUR1" i="9"/>
  <c r="AUQ1" i="9"/>
  <c r="AUP1" i="9"/>
  <c r="AUO1" i="9"/>
  <c r="AUN1" i="9"/>
  <c r="AUM1" i="9"/>
  <c r="AUL1" i="9"/>
  <c r="AUK1" i="9"/>
  <c r="AUJ1" i="9"/>
  <c r="AUI1" i="9"/>
  <c r="AUH1" i="9"/>
  <c r="AUG1" i="9"/>
  <c r="AUF1" i="9"/>
  <c r="AUE1" i="9"/>
  <c r="AUD1" i="9"/>
  <c r="AUC1" i="9"/>
  <c r="AUB1" i="9"/>
  <c r="AUA1" i="9"/>
  <c r="ATZ1" i="9"/>
  <c r="ATY1" i="9"/>
  <c r="ATX1" i="9"/>
  <c r="ATW1" i="9"/>
  <c r="ATV1" i="9"/>
  <c r="ATU1" i="9"/>
  <c r="ATT1" i="9"/>
  <c r="ATS1" i="9"/>
  <c r="ATR1" i="9"/>
  <c r="ATQ1" i="9"/>
  <c r="ATP1" i="9"/>
  <c r="ATO1" i="9"/>
  <c r="ATN1" i="9"/>
  <c r="ATM1" i="9"/>
  <c r="ATL1" i="9"/>
  <c r="ATK1" i="9"/>
  <c r="ATJ1" i="9"/>
  <c r="ATI1" i="9"/>
  <c r="ATH1" i="9"/>
  <c r="ATG1" i="9"/>
  <c r="ATF1" i="9"/>
  <c r="ATE1" i="9"/>
  <c r="ATD1" i="9"/>
  <c r="ATC1" i="9"/>
  <c r="ATB1" i="9"/>
  <c r="ATA1" i="9"/>
  <c r="ASZ1" i="9"/>
  <c r="ASY1" i="9"/>
  <c r="ASX1" i="9"/>
  <c r="ASW1" i="9"/>
  <c r="ASV1" i="9"/>
  <c r="ASU1" i="9"/>
  <c r="AST1" i="9"/>
  <c r="ASS1" i="9"/>
  <c r="ASR1" i="9"/>
  <c r="ASQ1" i="9"/>
  <c r="ASP1" i="9"/>
  <c r="ASO1" i="9"/>
  <c r="ASN1" i="9"/>
  <c r="ASM1" i="9"/>
  <c r="ASL1" i="9"/>
  <c r="ASK1" i="9"/>
  <c r="ASJ1" i="9"/>
  <c r="ASI1" i="9"/>
  <c r="ASH1" i="9"/>
  <c r="ASG1" i="9"/>
  <c r="ASF1" i="9"/>
  <c r="ASE1" i="9"/>
  <c r="ASD1" i="9"/>
  <c r="ASC1" i="9"/>
  <c r="ASB1" i="9"/>
  <c r="ASA1" i="9"/>
  <c r="ARZ1" i="9"/>
  <c r="ARY1" i="9"/>
  <c r="ARX1" i="9"/>
  <c r="ARW1" i="9"/>
  <c r="ARV1" i="9"/>
  <c r="ARU1" i="9"/>
  <c r="ART1" i="9"/>
  <c r="ARS1" i="9"/>
  <c r="ARR1" i="9"/>
  <c r="ARQ1" i="9"/>
  <c r="ARP1" i="9"/>
  <c r="ARO1" i="9"/>
  <c r="ARN1" i="9"/>
  <c r="ARM1" i="9"/>
  <c r="ARL1" i="9"/>
  <c r="ARK1" i="9"/>
  <c r="ARJ1" i="9"/>
  <c r="ARI1" i="9"/>
  <c r="ARH1" i="9"/>
  <c r="ARG1" i="9"/>
  <c r="ARF1" i="9"/>
  <c r="ARE1" i="9"/>
  <c r="ARD1" i="9"/>
  <c r="ARC1" i="9"/>
  <c r="ARB1" i="9"/>
  <c r="ARA1" i="9"/>
  <c r="AQZ1" i="9"/>
  <c r="AQY1" i="9"/>
  <c r="AQX1" i="9"/>
  <c r="AQW1" i="9"/>
  <c r="AQV1" i="9"/>
  <c r="AQU1" i="9"/>
  <c r="AQT1" i="9"/>
  <c r="AQS1" i="9"/>
  <c r="AQR1" i="9"/>
  <c r="AQQ1" i="9"/>
  <c r="AQP1" i="9"/>
  <c r="AQO1" i="9"/>
  <c r="AQN1" i="9"/>
  <c r="AQM1" i="9"/>
  <c r="AQL1" i="9"/>
  <c r="AQK1" i="9"/>
  <c r="AQJ1" i="9"/>
  <c r="AQI1" i="9"/>
  <c r="AQH1" i="9"/>
  <c r="AQG1" i="9"/>
  <c r="AQF1" i="9"/>
  <c r="AQE1" i="9"/>
  <c r="AQD1" i="9"/>
  <c r="AQC1" i="9"/>
  <c r="AQB1" i="9"/>
  <c r="AQA1" i="9"/>
  <c r="APZ1" i="9"/>
  <c r="APY1" i="9"/>
  <c r="APX1" i="9"/>
  <c r="APW1" i="9"/>
  <c r="APV1" i="9"/>
  <c r="APU1" i="9"/>
  <c r="APT1" i="9"/>
  <c r="APS1" i="9"/>
  <c r="APR1" i="9"/>
  <c r="APQ1" i="9"/>
  <c r="APP1" i="9"/>
  <c r="APO1" i="9"/>
  <c r="APN1" i="9"/>
  <c r="APM1" i="9"/>
  <c r="APL1" i="9"/>
  <c r="APK1" i="9"/>
  <c r="APJ1" i="9"/>
  <c r="API1" i="9"/>
  <c r="APH1" i="9"/>
  <c r="APG1" i="9"/>
  <c r="APF1" i="9"/>
  <c r="APE1" i="9"/>
  <c r="APD1" i="9"/>
  <c r="APC1" i="9"/>
  <c r="APB1" i="9"/>
  <c r="APA1" i="9"/>
  <c r="AOZ1" i="9"/>
  <c r="AOY1" i="9"/>
  <c r="AOX1" i="9"/>
  <c r="AOW1" i="9"/>
  <c r="AOV1" i="9"/>
  <c r="AOU1" i="9"/>
  <c r="AOT1" i="9"/>
  <c r="AOS1" i="9"/>
  <c r="AOR1" i="9"/>
  <c r="AOQ1" i="9"/>
  <c r="AOP1" i="9"/>
  <c r="AOO1" i="9"/>
  <c r="AON1" i="9"/>
  <c r="AOM1" i="9"/>
  <c r="AOL1" i="9"/>
  <c r="AOK1" i="9"/>
  <c r="AOJ1" i="9"/>
  <c r="AOI1" i="9"/>
  <c r="AOH1" i="9"/>
  <c r="AOG1" i="9"/>
  <c r="AOF1" i="9"/>
  <c r="AOE1" i="9"/>
  <c r="AOD1" i="9"/>
  <c r="AOC1" i="9"/>
  <c r="AOB1" i="9"/>
  <c r="AOA1" i="9"/>
  <c r="ANZ1" i="9"/>
  <c r="ANY1" i="9"/>
  <c r="ANX1" i="9"/>
  <c r="ANW1" i="9"/>
  <c r="ANV1" i="9"/>
  <c r="ANU1" i="9"/>
  <c r="ANT1" i="9"/>
  <c r="ANS1" i="9"/>
  <c r="ANR1" i="9"/>
  <c r="ANQ1" i="9"/>
  <c r="ANP1" i="9"/>
  <c r="ANO1" i="9"/>
  <c r="ANN1" i="9"/>
  <c r="ANM1" i="9"/>
  <c r="ANL1" i="9"/>
  <c r="ANK1" i="9"/>
  <c r="ANJ1" i="9"/>
  <c r="ANI1" i="9"/>
  <c r="ANH1" i="9"/>
  <c r="ANG1" i="9"/>
  <c r="ANF1" i="9"/>
  <c r="ANE1" i="9"/>
  <c r="AND1" i="9"/>
  <c r="ANC1" i="9"/>
  <c r="ANB1" i="9"/>
  <c r="ANA1" i="9"/>
  <c r="AMZ1" i="9"/>
  <c r="AMY1" i="9"/>
  <c r="AMX1" i="9"/>
  <c r="AMW1" i="9"/>
  <c r="AMV1" i="9"/>
  <c r="AMU1" i="9"/>
  <c r="AMT1" i="9"/>
  <c r="AMS1" i="9"/>
  <c r="AMR1" i="9"/>
  <c r="AMQ1" i="9"/>
  <c r="AMP1" i="9"/>
  <c r="AMO1" i="9"/>
  <c r="AMN1" i="9"/>
  <c r="AMM1" i="9"/>
  <c r="AML1" i="9"/>
  <c r="AMK1" i="9"/>
  <c r="AMJ1" i="9"/>
  <c r="AMI1" i="9"/>
  <c r="AMH1" i="9"/>
  <c r="AMG1" i="9"/>
  <c r="AMF1" i="9"/>
  <c r="AME1" i="9"/>
  <c r="AMD1" i="9"/>
  <c r="AMC1" i="9"/>
  <c r="AMB1" i="9"/>
  <c r="AMA1" i="9"/>
  <c r="ALZ1" i="9"/>
  <c r="ALY1" i="9"/>
  <c r="ALX1" i="9"/>
  <c r="ALW1" i="9"/>
  <c r="ALV1" i="9"/>
  <c r="ALU1" i="9"/>
  <c r="ALT1" i="9"/>
  <c r="ALS1" i="9"/>
  <c r="ALR1" i="9"/>
  <c r="ALQ1" i="9"/>
  <c r="ALP1" i="9"/>
  <c r="ALO1" i="9"/>
  <c r="ALN1" i="9"/>
  <c r="ALM1" i="9"/>
  <c r="ALL1" i="9"/>
  <c r="ALK1" i="9"/>
  <c r="ALJ1" i="9"/>
  <c r="ALI1" i="9"/>
  <c r="ALH1" i="9"/>
  <c r="ALG1" i="9"/>
  <c r="ALF1" i="9"/>
  <c r="ALE1" i="9"/>
  <c r="ALD1" i="9"/>
  <c r="ALC1" i="9"/>
  <c r="ALB1" i="9"/>
  <c r="ALA1" i="9"/>
  <c r="AKZ1" i="9"/>
  <c r="AKY1" i="9"/>
  <c r="AKX1" i="9"/>
  <c r="AKW1" i="9"/>
  <c r="AKV1" i="9"/>
  <c r="AKU1" i="9"/>
  <c r="AKT1" i="9"/>
  <c r="AKS1" i="9"/>
  <c r="AKR1" i="9"/>
  <c r="AKQ1" i="9"/>
  <c r="AKP1" i="9"/>
  <c r="AKO1" i="9"/>
  <c r="AKN1" i="9"/>
  <c r="AKM1" i="9"/>
  <c r="AKL1" i="9"/>
  <c r="AKK1" i="9"/>
  <c r="AKJ1" i="9"/>
  <c r="AKI1" i="9"/>
  <c r="AKH1" i="9"/>
  <c r="AKG1" i="9"/>
  <c r="AKF1" i="9"/>
  <c r="AKE1" i="9"/>
  <c r="AKD1" i="9"/>
  <c r="AKC1" i="9"/>
  <c r="AKB1" i="9"/>
  <c r="AKA1" i="9"/>
  <c r="AJZ1" i="9"/>
  <c r="AJY1" i="9"/>
  <c r="AJX1" i="9"/>
  <c r="AJW1" i="9"/>
  <c r="AJV1" i="9"/>
  <c r="AJU1" i="9"/>
  <c r="AJT1" i="9"/>
  <c r="AJS1" i="9"/>
  <c r="AJR1" i="9"/>
  <c r="AJQ1" i="9"/>
  <c r="AJP1" i="9"/>
  <c r="AJO1" i="9"/>
  <c r="AJN1" i="9"/>
  <c r="AJM1" i="9"/>
  <c r="AJL1" i="9"/>
  <c r="AJK1" i="9"/>
  <c r="AJJ1" i="9"/>
  <c r="AJI1" i="9"/>
  <c r="AJH1" i="9"/>
  <c r="AJG1" i="9"/>
  <c r="AJF1" i="9"/>
  <c r="AJE1" i="9"/>
  <c r="AJD1" i="9"/>
  <c r="AJC1" i="9"/>
  <c r="AJB1" i="9"/>
  <c r="AJA1" i="9"/>
  <c r="AIZ1" i="9"/>
  <c r="AIY1" i="9"/>
  <c r="AIX1" i="9"/>
  <c r="AIW1" i="9"/>
  <c r="AIV1" i="9"/>
  <c r="AIU1" i="9"/>
  <c r="AIT1" i="9"/>
  <c r="AIS1" i="9"/>
  <c r="AIR1" i="9"/>
  <c r="AIQ1" i="9"/>
  <c r="AIP1" i="9"/>
  <c r="AIO1" i="9"/>
  <c r="AIN1" i="9"/>
  <c r="AIM1" i="9"/>
  <c r="AIL1" i="9"/>
  <c r="AIK1" i="9"/>
  <c r="AIJ1" i="9"/>
  <c r="AII1" i="9"/>
  <c r="AIH1" i="9"/>
  <c r="AIG1" i="9"/>
  <c r="AIF1" i="9"/>
  <c r="AIE1" i="9"/>
  <c r="AID1" i="9"/>
  <c r="AIC1" i="9"/>
  <c r="AIB1" i="9"/>
  <c r="AIA1" i="9"/>
  <c r="AHZ1" i="9"/>
  <c r="AHY1" i="9"/>
  <c r="AHX1" i="9"/>
  <c r="AHW1" i="9"/>
  <c r="AHV1" i="9"/>
  <c r="AHU1" i="9"/>
  <c r="AHT1" i="9"/>
  <c r="AHS1" i="9"/>
  <c r="AHR1" i="9"/>
  <c r="AHQ1" i="9"/>
  <c r="AHP1" i="9"/>
  <c r="AHO1" i="9"/>
  <c r="AHN1" i="9"/>
  <c r="AHM1" i="9"/>
  <c r="AHL1" i="9"/>
  <c r="AHK1" i="9"/>
  <c r="AHJ1" i="9"/>
  <c r="AHI1" i="9"/>
  <c r="AHH1" i="9"/>
  <c r="AHG1" i="9"/>
  <c r="AHF1" i="9"/>
  <c r="AHE1" i="9"/>
  <c r="AHD1" i="9"/>
  <c r="AHC1" i="9"/>
  <c r="AHB1" i="9"/>
  <c r="AHA1" i="9"/>
  <c r="AGZ1" i="9"/>
  <c r="AGY1" i="9"/>
  <c r="AGX1" i="9"/>
  <c r="AGW1" i="9"/>
  <c r="AGV1" i="9"/>
  <c r="AGU1" i="9"/>
  <c r="AGT1" i="9"/>
  <c r="AGS1" i="9"/>
  <c r="AGR1" i="9"/>
  <c r="AGQ1" i="9"/>
  <c r="AGP1" i="9"/>
  <c r="AGO1" i="9"/>
  <c r="AGN1" i="9"/>
  <c r="AGM1" i="9"/>
  <c r="AGL1" i="9"/>
  <c r="AGK1" i="9"/>
  <c r="AGJ1" i="9"/>
  <c r="AGI1" i="9"/>
  <c r="AGH1" i="9"/>
  <c r="AGG1" i="9"/>
  <c r="AGF1" i="9"/>
  <c r="AGE1" i="9"/>
  <c r="AGD1" i="9"/>
  <c r="AGC1" i="9"/>
  <c r="AGB1" i="9"/>
  <c r="AGA1" i="9"/>
  <c r="AFZ1" i="9"/>
  <c r="AFY1" i="9"/>
  <c r="AFX1" i="9"/>
  <c r="AFW1" i="9"/>
  <c r="AFV1" i="9"/>
  <c r="AFU1" i="9"/>
  <c r="AFT1" i="9"/>
  <c r="AFS1" i="9"/>
  <c r="AFR1" i="9"/>
  <c r="AFQ1" i="9"/>
  <c r="AFP1" i="9"/>
  <c r="AFO1" i="9"/>
  <c r="AFN1" i="9"/>
  <c r="AFM1" i="9"/>
  <c r="AFL1" i="9"/>
  <c r="AFK1" i="9"/>
  <c r="AFJ1" i="9"/>
  <c r="AFI1" i="9"/>
  <c r="AFH1" i="9"/>
  <c r="AFG1" i="9"/>
  <c r="AFF1" i="9"/>
  <c r="AFE1" i="9"/>
  <c r="AFD1" i="9"/>
  <c r="AFC1" i="9"/>
  <c r="AFB1" i="9"/>
  <c r="AFA1" i="9"/>
  <c r="AEZ1" i="9"/>
  <c r="AEY1" i="9"/>
  <c r="AEX1" i="9"/>
  <c r="AEW1" i="9"/>
  <c r="AEV1" i="9"/>
  <c r="AEU1" i="9"/>
  <c r="AET1" i="9"/>
  <c r="AES1" i="9"/>
  <c r="AER1" i="9"/>
  <c r="AEQ1" i="9"/>
  <c r="AEP1" i="9"/>
  <c r="AEO1" i="9"/>
  <c r="AEN1" i="9"/>
  <c r="AEM1" i="9"/>
  <c r="AEL1" i="9"/>
  <c r="AEK1" i="9"/>
  <c r="AEJ1" i="9"/>
  <c r="AEI1" i="9"/>
  <c r="AEH1" i="9"/>
  <c r="AEG1" i="9"/>
  <c r="AEF1" i="9"/>
  <c r="AEE1" i="9"/>
  <c r="AED1" i="9"/>
  <c r="AEC1" i="9"/>
  <c r="AEB1" i="9"/>
  <c r="AEA1" i="9"/>
  <c r="ADZ1" i="9"/>
  <c r="ADY1" i="9"/>
  <c r="ADX1" i="9"/>
  <c r="ADW1" i="9"/>
  <c r="ADV1" i="9"/>
  <c r="ADU1" i="9"/>
  <c r="ADT1" i="9"/>
  <c r="ADS1" i="9"/>
  <c r="ADR1" i="9"/>
  <c r="ADQ1" i="9"/>
  <c r="ADP1" i="9"/>
  <c r="ADO1" i="9"/>
  <c r="ADN1" i="9"/>
  <c r="ADM1" i="9"/>
  <c r="ADL1" i="9"/>
  <c r="ADK1" i="9"/>
  <c r="ADJ1" i="9"/>
  <c r="ADI1" i="9"/>
  <c r="ADH1" i="9"/>
  <c r="ADG1" i="9"/>
  <c r="ADF1" i="9"/>
  <c r="ADE1" i="9"/>
  <c r="ADD1" i="9"/>
  <c r="ADC1" i="9"/>
  <c r="ADB1" i="9"/>
  <c r="ADA1" i="9"/>
  <c r="ACZ1" i="9"/>
  <c r="ACY1" i="9"/>
  <c r="ACX1" i="9"/>
  <c r="ACW1" i="9"/>
  <c r="ACV1" i="9"/>
  <c r="ACU1" i="9"/>
  <c r="ACT1" i="9"/>
  <c r="ACS1" i="9"/>
  <c r="ACR1" i="9"/>
  <c r="ACQ1" i="9"/>
  <c r="ACP1" i="9"/>
  <c r="ACO1" i="9"/>
  <c r="ACN1" i="9"/>
  <c r="ACM1" i="9"/>
  <c r="ACL1" i="9"/>
  <c r="ACK1" i="9"/>
  <c r="ACJ1" i="9"/>
  <c r="ACI1" i="9"/>
  <c r="ACH1" i="9"/>
  <c r="ACG1" i="9"/>
  <c r="ACF1" i="9"/>
  <c r="ACE1" i="9"/>
  <c r="ACD1" i="9"/>
  <c r="ACC1" i="9"/>
  <c r="ACB1" i="9"/>
  <c r="ACA1" i="9"/>
  <c r="ABZ1" i="9"/>
  <c r="ABY1" i="9"/>
  <c r="ABX1" i="9"/>
  <c r="ABW1" i="9"/>
  <c r="ABV1" i="9"/>
  <c r="ABU1" i="9"/>
  <c r="ABT1" i="9"/>
  <c r="ABS1" i="9"/>
  <c r="ABR1" i="9"/>
  <c r="ABQ1" i="9"/>
  <c r="ABP1" i="9"/>
  <c r="ABO1" i="9"/>
  <c r="ABN1" i="9"/>
  <c r="ABM1" i="9"/>
  <c r="ABL1" i="9"/>
  <c r="ABK1" i="9"/>
  <c r="ABJ1" i="9"/>
  <c r="ABI1" i="9"/>
  <c r="ABH1" i="9"/>
  <c r="ABG1" i="9"/>
  <c r="ABF1" i="9"/>
  <c r="ABE1" i="9"/>
  <c r="ABD1" i="9"/>
  <c r="ABC1" i="9"/>
  <c r="ABB1" i="9"/>
  <c r="ABA1" i="9"/>
  <c r="AAZ1" i="9"/>
  <c r="AAY1" i="9"/>
  <c r="AAX1" i="9"/>
  <c r="AAW1" i="9"/>
  <c r="AAV1" i="9"/>
  <c r="AAU1" i="9"/>
  <c r="AAT1" i="9"/>
  <c r="AAS1" i="9"/>
  <c r="AAR1" i="9"/>
  <c r="AAQ1" i="9"/>
  <c r="AAP1" i="9"/>
  <c r="AAO1" i="9"/>
  <c r="AAN1" i="9"/>
  <c r="AAM1" i="9"/>
  <c r="AAL1" i="9"/>
  <c r="AAK1" i="9"/>
  <c r="AAJ1" i="9"/>
  <c r="AAI1" i="9"/>
  <c r="AAH1" i="9"/>
  <c r="AAG1" i="9"/>
  <c r="AAF1" i="9"/>
  <c r="AAE1" i="9"/>
  <c r="AAD1" i="9"/>
  <c r="AAC1" i="9"/>
  <c r="AAB1" i="9"/>
  <c r="AAA1" i="9"/>
  <c r="ZZ1" i="9"/>
  <c r="ZY1" i="9"/>
  <c r="ZX1" i="9"/>
  <c r="ZW1" i="9"/>
  <c r="ZV1" i="9"/>
  <c r="ZU1" i="9"/>
  <c r="ZT1" i="9"/>
  <c r="ZS1" i="9"/>
  <c r="ZR1" i="9"/>
  <c r="ZQ1" i="9"/>
  <c r="ZP1" i="9"/>
  <c r="ZO1" i="9"/>
  <c r="ZN1" i="9"/>
  <c r="ZM1" i="9"/>
  <c r="ZL1" i="9"/>
  <c r="ZK1" i="9"/>
  <c r="ZJ1" i="9"/>
  <c r="ZI1" i="9"/>
  <c r="ZH1" i="9"/>
  <c r="ZG1" i="9"/>
  <c r="ZF1" i="9"/>
  <c r="ZE1" i="9"/>
  <c r="ZD1" i="9"/>
  <c r="ZC1" i="9"/>
  <c r="ZB1" i="9"/>
  <c r="ZA1" i="9"/>
  <c r="YZ1" i="9"/>
  <c r="YY1" i="9"/>
  <c r="YX1" i="9"/>
  <c r="YW1" i="9"/>
  <c r="YV1" i="9"/>
  <c r="YU1" i="9"/>
  <c r="YT1" i="9"/>
  <c r="YS1" i="9"/>
  <c r="YR1" i="9"/>
  <c r="YQ1" i="9"/>
  <c r="YP1" i="9"/>
  <c r="YO1" i="9"/>
  <c r="YN1" i="9"/>
  <c r="YM1" i="9"/>
  <c r="YL1" i="9"/>
  <c r="YK1" i="9"/>
  <c r="YJ1" i="9"/>
  <c r="YI1" i="9"/>
  <c r="YH1" i="9"/>
  <c r="YG1" i="9"/>
  <c r="YF1" i="9"/>
  <c r="YE1" i="9"/>
  <c r="YD1" i="9"/>
  <c r="YC1" i="9"/>
  <c r="YB1" i="9"/>
  <c r="YA1" i="9"/>
  <c r="XZ1" i="9"/>
  <c r="XY1" i="9"/>
  <c r="XX1" i="9"/>
  <c r="XW1" i="9"/>
  <c r="XV1" i="9"/>
  <c r="XU1" i="9"/>
  <c r="XT1" i="9"/>
  <c r="XS1" i="9"/>
  <c r="XR1" i="9"/>
  <c r="XQ1" i="9"/>
  <c r="XP1" i="9"/>
  <c r="XO1" i="9"/>
  <c r="XN1" i="9"/>
  <c r="XM1" i="9"/>
  <c r="XL1" i="9"/>
  <c r="XK1" i="9"/>
  <c r="XJ1" i="9"/>
  <c r="XI1" i="9"/>
  <c r="XH1" i="9"/>
  <c r="XG1" i="9"/>
  <c r="XF1" i="9"/>
  <c r="XE1" i="9"/>
  <c r="XD1" i="9"/>
  <c r="XC1" i="9"/>
  <c r="XB1" i="9"/>
  <c r="XA1" i="9"/>
  <c r="WZ1" i="9"/>
  <c r="WY1" i="9"/>
  <c r="WX1" i="9"/>
  <c r="WW1" i="9"/>
  <c r="WV1" i="9"/>
  <c r="WU1" i="9"/>
  <c r="WT1" i="9"/>
  <c r="WS1" i="9"/>
  <c r="WR1" i="9"/>
  <c r="WQ1" i="9"/>
  <c r="WP1" i="9"/>
  <c r="WO1" i="9"/>
  <c r="WN1" i="9"/>
  <c r="WM1" i="9"/>
  <c r="WL1" i="9"/>
  <c r="WK1" i="9"/>
  <c r="WJ1" i="9"/>
  <c r="WI1" i="9"/>
  <c r="WH1" i="9"/>
  <c r="WG1" i="9"/>
  <c r="WF1" i="9"/>
  <c r="WE1" i="9"/>
  <c r="WD1" i="9"/>
  <c r="WC1" i="9"/>
  <c r="WB1" i="9"/>
  <c r="WA1" i="9"/>
  <c r="VZ1" i="9"/>
  <c r="VY1" i="9"/>
  <c r="VX1" i="9"/>
  <c r="VW1" i="9"/>
  <c r="VV1" i="9"/>
  <c r="VU1" i="9"/>
  <c r="VT1" i="9"/>
  <c r="VS1" i="9"/>
  <c r="VR1" i="9"/>
  <c r="VQ1" i="9"/>
  <c r="VP1" i="9"/>
  <c r="VO1" i="9"/>
  <c r="VN1" i="9"/>
  <c r="VM1" i="9"/>
  <c r="VL1" i="9"/>
  <c r="VK1" i="9"/>
  <c r="VJ1" i="9"/>
  <c r="VI1" i="9"/>
  <c r="VH1" i="9"/>
  <c r="VG1" i="9"/>
  <c r="VF1" i="9"/>
  <c r="VE1" i="9"/>
  <c r="VD1" i="9"/>
  <c r="VC1" i="9"/>
  <c r="VB1" i="9"/>
  <c r="VA1" i="9"/>
  <c r="UZ1" i="9"/>
  <c r="UY1" i="9"/>
  <c r="UX1" i="9"/>
  <c r="UW1" i="9"/>
  <c r="UV1" i="9"/>
  <c r="UU1" i="9"/>
  <c r="UT1" i="9"/>
  <c r="US1" i="9"/>
  <c r="UR1" i="9"/>
  <c r="UQ1" i="9"/>
  <c r="UP1" i="9"/>
  <c r="UO1" i="9"/>
  <c r="UN1" i="9"/>
  <c r="UM1" i="9"/>
  <c r="UL1" i="9"/>
  <c r="UK1" i="9"/>
  <c r="UJ1" i="9"/>
  <c r="UI1" i="9"/>
  <c r="UH1" i="9"/>
  <c r="UG1" i="9"/>
  <c r="UF1" i="9"/>
  <c r="UE1" i="9"/>
  <c r="UD1" i="9"/>
  <c r="UC1" i="9"/>
  <c r="UB1" i="9"/>
  <c r="UA1" i="9"/>
  <c r="TZ1" i="9"/>
  <c r="TY1" i="9"/>
  <c r="TX1" i="9"/>
  <c r="TW1" i="9"/>
  <c r="TV1" i="9"/>
  <c r="TU1" i="9"/>
  <c r="TT1" i="9"/>
  <c r="TS1" i="9"/>
  <c r="TR1" i="9"/>
  <c r="TQ1" i="9"/>
  <c r="TP1" i="9"/>
  <c r="TO1" i="9"/>
  <c r="TN1" i="9"/>
  <c r="TM1" i="9"/>
  <c r="TL1" i="9"/>
  <c r="TK1" i="9"/>
  <c r="TJ1" i="9"/>
  <c r="TI1" i="9"/>
  <c r="TH1" i="9"/>
  <c r="TG1" i="9"/>
  <c r="TF1" i="9"/>
  <c r="TE1" i="9"/>
  <c r="TD1" i="9"/>
  <c r="TC1" i="9"/>
  <c r="TB1" i="9"/>
  <c r="TA1" i="9"/>
  <c r="SZ1" i="9"/>
  <c r="SY1" i="9"/>
  <c r="SX1" i="9"/>
  <c r="SW1" i="9"/>
  <c r="SV1" i="9"/>
  <c r="SU1" i="9"/>
  <c r="ST1" i="9"/>
  <c r="SS1" i="9"/>
  <c r="SR1" i="9"/>
  <c r="SQ1" i="9"/>
  <c r="SP1" i="9"/>
  <c r="SO1" i="9"/>
  <c r="SN1" i="9"/>
  <c r="SM1" i="9"/>
  <c r="SL1" i="9"/>
  <c r="SK1" i="9"/>
  <c r="SJ1" i="9"/>
  <c r="SI1" i="9"/>
  <c r="SH1" i="9"/>
  <c r="SG1" i="9"/>
  <c r="SF1" i="9"/>
  <c r="SE1" i="9"/>
  <c r="SD1" i="9"/>
  <c r="SC1" i="9"/>
  <c r="SB1" i="9"/>
  <c r="SA1" i="9"/>
  <c r="RZ1" i="9"/>
  <c r="RY1" i="9"/>
  <c r="RX1" i="9"/>
  <c r="RW1" i="9"/>
  <c r="RV1" i="9"/>
  <c r="RU1" i="9"/>
  <c r="RT1" i="9"/>
  <c r="RS1" i="9"/>
  <c r="RR1" i="9"/>
  <c r="RQ1" i="9"/>
  <c r="RP1" i="9"/>
  <c r="RO1" i="9"/>
  <c r="RN1" i="9"/>
  <c r="RM1" i="9"/>
  <c r="RL1" i="9"/>
  <c r="RK1" i="9"/>
  <c r="RJ1" i="9"/>
  <c r="RI1" i="9"/>
  <c r="RH1" i="9"/>
  <c r="RG1" i="9"/>
  <c r="RF1" i="9"/>
  <c r="RE1" i="9"/>
  <c r="RD1" i="9"/>
  <c r="RC1" i="9"/>
  <c r="RB1" i="9"/>
  <c r="RA1" i="9"/>
  <c r="QZ1" i="9"/>
  <c r="QY1" i="9"/>
  <c r="QX1" i="9"/>
  <c r="QW1" i="9"/>
  <c r="QV1" i="9"/>
  <c r="QU1" i="9"/>
  <c r="QT1" i="9"/>
  <c r="QS1" i="9"/>
  <c r="QR1" i="9"/>
  <c r="QQ1" i="9"/>
  <c r="QP1" i="9"/>
  <c r="QO1" i="9"/>
  <c r="QN1" i="9"/>
  <c r="QM1" i="9"/>
  <c r="QL1" i="9"/>
  <c r="QK1" i="9"/>
  <c r="QJ1" i="9"/>
  <c r="QI1" i="9"/>
  <c r="QH1" i="9"/>
  <c r="QG1" i="9"/>
  <c r="QF1" i="9"/>
  <c r="QE1" i="9"/>
  <c r="QD1" i="9"/>
  <c r="QC1" i="9"/>
  <c r="QB1" i="9"/>
  <c r="QA1" i="9"/>
  <c r="PZ1" i="9"/>
  <c r="PY1" i="9"/>
  <c r="PX1" i="9"/>
  <c r="PW1" i="9"/>
  <c r="PV1" i="9"/>
  <c r="PU1" i="9"/>
  <c r="PT1" i="9"/>
  <c r="PS1" i="9"/>
  <c r="PR1" i="9"/>
  <c r="PQ1" i="9"/>
  <c r="PP1" i="9"/>
  <c r="PO1" i="9"/>
  <c r="PN1" i="9"/>
  <c r="PM1" i="9"/>
  <c r="PL1" i="9"/>
  <c r="PK1" i="9"/>
  <c r="PJ1" i="9"/>
  <c r="PI1" i="9"/>
  <c r="PH1" i="9"/>
  <c r="PG1" i="9"/>
  <c r="PF1" i="9"/>
  <c r="PE1" i="9"/>
  <c r="PD1" i="9"/>
  <c r="PC1" i="9"/>
  <c r="PB1" i="9"/>
  <c r="PA1" i="9"/>
  <c r="OZ1" i="9"/>
  <c r="OY1" i="9"/>
  <c r="OX1" i="9"/>
  <c r="OW1" i="9"/>
  <c r="OV1" i="9"/>
  <c r="OU1" i="9"/>
  <c r="OT1" i="9"/>
  <c r="OS1" i="9"/>
  <c r="OR1" i="9"/>
  <c r="OQ1" i="9"/>
  <c r="OP1" i="9"/>
  <c r="OO1" i="9"/>
  <c r="ON1" i="9"/>
  <c r="OM1" i="9"/>
  <c r="OL1" i="9"/>
  <c r="OK1" i="9"/>
  <c r="OJ1" i="9"/>
  <c r="OI1" i="9"/>
  <c r="OH1" i="9"/>
  <c r="OG1" i="9"/>
  <c r="OF1" i="9"/>
  <c r="OE1" i="9"/>
  <c r="OD1" i="9"/>
  <c r="OC1" i="9"/>
  <c r="OB1" i="9"/>
  <c r="OA1" i="9"/>
  <c r="NZ1" i="9"/>
  <c r="NY1" i="9"/>
  <c r="NX1" i="9"/>
  <c r="NW1" i="9"/>
  <c r="NV1" i="9"/>
  <c r="NU1" i="9"/>
  <c r="NT1" i="9"/>
  <c r="NS1" i="9"/>
  <c r="NR1" i="9"/>
  <c r="NQ1" i="9"/>
  <c r="NP1" i="9"/>
  <c r="NO1" i="9"/>
  <c r="NN1" i="9"/>
  <c r="NM1" i="9"/>
  <c r="NL1" i="9"/>
  <c r="NK1" i="9"/>
  <c r="NJ1" i="9"/>
  <c r="NI1" i="9"/>
  <c r="NH1" i="9"/>
  <c r="NG1" i="9"/>
  <c r="NF1" i="9"/>
  <c r="NE1" i="9"/>
  <c r="ND1" i="9"/>
  <c r="NC1" i="9"/>
  <c r="NB1" i="9"/>
  <c r="NA1" i="9"/>
  <c r="MZ1" i="9"/>
  <c r="MY1" i="9"/>
  <c r="MX1" i="9"/>
  <c r="MW1" i="9"/>
  <c r="MV1" i="9"/>
  <c r="MU1" i="9"/>
  <c r="MT1" i="9"/>
  <c r="MS1" i="9"/>
  <c r="MR1" i="9"/>
  <c r="MQ1" i="9"/>
  <c r="MP1" i="9"/>
  <c r="MO1" i="9"/>
  <c r="MN1" i="9"/>
  <c r="MM1" i="9"/>
  <c r="ML1" i="9"/>
  <c r="MK1" i="9"/>
  <c r="MJ1" i="9"/>
  <c r="MI1" i="9"/>
  <c r="MH1" i="9"/>
  <c r="MG1" i="9"/>
  <c r="MF1" i="9"/>
  <c r="ME1" i="9"/>
  <c r="MD1" i="9"/>
  <c r="MC1" i="9"/>
  <c r="MB1" i="9"/>
  <c r="MA1" i="9"/>
  <c r="LZ1" i="9"/>
  <c r="LY1" i="9"/>
  <c r="LX1" i="9"/>
  <c r="LW1" i="9"/>
  <c r="LV1" i="9"/>
  <c r="LU1" i="9"/>
  <c r="LT1" i="9"/>
  <c r="LS1" i="9"/>
  <c r="LR1" i="9"/>
  <c r="LQ1" i="9"/>
  <c r="LP1" i="9"/>
  <c r="LO1" i="9"/>
  <c r="LN1" i="9"/>
  <c r="LM1" i="9"/>
  <c r="LL1" i="9"/>
  <c r="LK1" i="9"/>
  <c r="LJ1" i="9"/>
  <c r="LI1" i="9"/>
  <c r="LH1" i="9"/>
  <c r="LG1" i="9"/>
  <c r="LF1" i="9"/>
  <c r="LE1" i="9"/>
  <c r="LD1" i="9"/>
  <c r="LC1" i="9"/>
  <c r="LB1" i="9"/>
  <c r="LA1" i="9"/>
  <c r="KZ1" i="9"/>
  <c r="KY1" i="9"/>
  <c r="KX1" i="9"/>
  <c r="KW1" i="9"/>
  <c r="KV1" i="9"/>
  <c r="KU1" i="9"/>
  <c r="KT1" i="9"/>
  <c r="KS1" i="9"/>
  <c r="KR1" i="9"/>
  <c r="KQ1" i="9"/>
  <c r="KP1" i="9"/>
  <c r="KO1" i="9"/>
  <c r="KN1" i="9"/>
  <c r="KM1" i="9"/>
  <c r="KL1" i="9"/>
  <c r="KK1" i="9"/>
  <c r="KJ1" i="9"/>
  <c r="KI1" i="9"/>
  <c r="KH1" i="9"/>
  <c r="KG1" i="9"/>
  <c r="KF1" i="9"/>
  <c r="KE1" i="9"/>
  <c r="KD1" i="9"/>
  <c r="KC1" i="9"/>
  <c r="KB1" i="9"/>
  <c r="KA1" i="9"/>
  <c r="JZ1" i="9"/>
  <c r="JY1" i="9"/>
  <c r="JX1" i="9"/>
  <c r="JW1" i="9"/>
  <c r="JV1" i="9"/>
  <c r="JU1" i="9"/>
  <c r="JT1" i="9"/>
  <c r="JS1" i="9"/>
  <c r="JR1" i="9"/>
  <c r="JQ1" i="9"/>
  <c r="JP1" i="9"/>
  <c r="JO1" i="9"/>
  <c r="JN1" i="9"/>
  <c r="JM1" i="9"/>
  <c r="JL1" i="9"/>
  <c r="JK1" i="9"/>
  <c r="JJ1" i="9"/>
  <c r="JI1" i="9"/>
  <c r="JH1" i="9"/>
  <c r="JG1" i="9"/>
  <c r="JF1" i="9"/>
  <c r="JE1" i="9"/>
  <c r="JD1" i="9"/>
  <c r="JC1" i="9"/>
  <c r="JB1" i="9"/>
  <c r="JA1" i="9"/>
  <c r="IZ1" i="9"/>
  <c r="IY1" i="9"/>
  <c r="IX1" i="9"/>
  <c r="IW1" i="9"/>
  <c r="IV1" i="9"/>
  <c r="IU1" i="9"/>
  <c r="IT1" i="9"/>
  <c r="IS1" i="9"/>
  <c r="IR1" i="9"/>
  <c r="IQ1" i="9"/>
  <c r="IP1" i="9"/>
  <c r="IO1" i="9"/>
  <c r="IN1" i="9"/>
  <c r="IM1" i="9"/>
  <c r="IL1" i="9"/>
  <c r="IK1" i="9"/>
  <c r="IJ1" i="9"/>
  <c r="II1" i="9"/>
  <c r="IH1" i="9"/>
  <c r="IG1" i="9"/>
  <c r="IF1" i="9"/>
  <c r="IE1" i="9"/>
  <c r="ID1" i="9"/>
  <c r="IC1" i="9"/>
  <c r="IB1" i="9"/>
  <c r="IA1" i="9"/>
  <c r="HZ1" i="9"/>
  <c r="HY1" i="9"/>
  <c r="HX1" i="9"/>
  <c r="HW1" i="9"/>
  <c r="HV1" i="9"/>
  <c r="HU1" i="9"/>
  <c r="HT1" i="9"/>
  <c r="HS1" i="9"/>
  <c r="HR1" i="9"/>
  <c r="HQ1" i="9"/>
  <c r="HP1" i="9"/>
  <c r="HO1" i="9"/>
  <c r="HN1" i="9"/>
  <c r="HM1" i="9"/>
  <c r="HL1" i="9"/>
  <c r="HK1" i="9"/>
  <c r="HJ1" i="9"/>
  <c r="HI1" i="9"/>
  <c r="HH1" i="9"/>
  <c r="HG1" i="9"/>
  <c r="HF1" i="9"/>
  <c r="HE1" i="9"/>
  <c r="HD1" i="9"/>
  <c r="HC1" i="9"/>
  <c r="HB1" i="9"/>
  <c r="HA1" i="9"/>
  <c r="GZ1" i="9"/>
  <c r="GY1" i="9"/>
  <c r="GX1" i="9"/>
  <c r="GW1" i="9"/>
  <c r="GV1" i="9"/>
  <c r="GU1" i="9"/>
  <c r="GT1" i="9"/>
  <c r="GS1" i="9"/>
  <c r="GR1" i="9"/>
  <c r="GQ1" i="9"/>
  <c r="GP1" i="9"/>
  <c r="GO1" i="9"/>
  <c r="GN1" i="9"/>
  <c r="GM1" i="9"/>
  <c r="GL1" i="9"/>
  <c r="GK1" i="9"/>
  <c r="GJ1" i="9"/>
  <c r="GI1" i="9"/>
  <c r="GH1" i="9"/>
  <c r="GG1" i="9"/>
  <c r="GF1" i="9"/>
  <c r="GE1" i="9"/>
  <c r="GD1" i="9"/>
  <c r="GC1" i="9"/>
  <c r="GB1" i="9"/>
  <c r="GA1" i="9"/>
  <c r="FZ1" i="9"/>
  <c r="FY1" i="9"/>
  <c r="FX1" i="9"/>
  <c r="FW1" i="9"/>
  <c r="FV1" i="9"/>
  <c r="FU1" i="9"/>
  <c r="FT1" i="9"/>
  <c r="FS1" i="9"/>
  <c r="FR1" i="9"/>
  <c r="FQ1" i="9"/>
  <c r="FP1" i="9"/>
  <c r="FO1" i="9"/>
  <c r="FN1" i="9"/>
  <c r="FM1" i="9"/>
  <c r="FL1" i="9"/>
  <c r="FK1" i="9"/>
  <c r="FJ1" i="9"/>
  <c r="FI1" i="9"/>
  <c r="FH1" i="9"/>
  <c r="FG1" i="9"/>
  <c r="FF1" i="9"/>
  <c r="FE1" i="9"/>
  <c r="FD1" i="9"/>
  <c r="FC1" i="9"/>
  <c r="FB1" i="9"/>
  <c r="FA1" i="9"/>
  <c r="EZ1" i="9"/>
  <c r="EY1" i="9"/>
  <c r="EX1" i="9"/>
  <c r="EW1" i="9"/>
  <c r="EV1" i="9"/>
  <c r="EU1" i="9"/>
  <c r="ET1" i="9"/>
  <c r="ES1" i="9"/>
  <c r="ER1" i="9"/>
  <c r="EQ1" i="9"/>
  <c r="EP1" i="9"/>
  <c r="EO1" i="9"/>
  <c r="EN1" i="9"/>
  <c r="EM1" i="9"/>
  <c r="EL1" i="9"/>
  <c r="EK1" i="9"/>
  <c r="EJ1" i="9"/>
  <c r="EI1" i="9"/>
  <c r="EH1" i="9"/>
  <c r="EG1" i="9"/>
  <c r="EF1" i="9"/>
  <c r="EE1" i="9"/>
  <c r="ED1" i="9"/>
  <c r="EC1" i="9"/>
  <c r="EB1" i="9"/>
  <c r="EA1" i="9"/>
  <c r="DZ1" i="9"/>
  <c r="DY1" i="9"/>
  <c r="DX1" i="9"/>
  <c r="DW1" i="9"/>
  <c r="DV1" i="9"/>
  <c r="DU1" i="9"/>
  <c r="DT1" i="9"/>
  <c r="DS1" i="9"/>
  <c r="DR1" i="9"/>
  <c r="DQ1" i="9"/>
  <c r="DP1" i="9"/>
  <c r="DO1" i="9"/>
  <c r="DN1" i="9"/>
  <c r="DM1" i="9"/>
  <c r="DL1" i="9"/>
  <c r="DK1" i="9"/>
  <c r="DJ1" i="9"/>
  <c r="DI1" i="9"/>
  <c r="DH1" i="9"/>
  <c r="DG1" i="9"/>
  <c r="DF1" i="9"/>
  <c r="DE1" i="9"/>
  <c r="DD1" i="9"/>
  <c r="DC1" i="9"/>
  <c r="DB1" i="9"/>
  <c r="DA1" i="9"/>
  <c r="CZ1" i="9"/>
  <c r="CY1" i="9"/>
  <c r="CX1" i="9"/>
  <c r="CW1" i="9"/>
  <c r="CV1" i="9"/>
  <c r="CU1" i="9"/>
  <c r="CT1" i="9"/>
  <c r="CS1" i="9"/>
  <c r="CR1" i="9"/>
  <c r="CQ1" i="9"/>
  <c r="CP1" i="9"/>
  <c r="CO1" i="9"/>
  <c r="CN1" i="9"/>
  <c r="CM1" i="9"/>
  <c r="CL1" i="9"/>
  <c r="CK1" i="9"/>
  <c r="CJ1" i="9"/>
  <c r="CI1" i="9"/>
  <c r="CH1" i="9"/>
  <c r="CG1" i="9"/>
  <c r="CF1" i="9"/>
  <c r="CE1" i="9"/>
  <c r="CD1" i="9"/>
  <c r="CC1" i="9"/>
  <c r="CB1" i="9"/>
  <c r="CA1" i="9"/>
  <c r="BZ1" i="9"/>
  <c r="BY1" i="9"/>
  <c r="BX1" i="9"/>
  <c r="BW1" i="9"/>
  <c r="BV1" i="9"/>
  <c r="BU1" i="9"/>
  <c r="BT1" i="9"/>
  <c r="BS1" i="9"/>
  <c r="BR1" i="9"/>
  <c r="BQ1" i="9"/>
  <c r="BP1" i="9"/>
  <c r="BO1" i="9"/>
  <c r="BN1" i="9"/>
  <c r="BM1" i="9"/>
  <c r="BL1" i="9"/>
  <c r="BK1" i="9"/>
  <c r="BJ1" i="9"/>
  <c r="BI1" i="9"/>
  <c r="BH1" i="9"/>
  <c r="BG1" i="9"/>
  <c r="BF1" i="9"/>
  <c r="BE1" i="9"/>
  <c r="BD1" i="9"/>
  <c r="BC1" i="9"/>
  <c r="BB1" i="9"/>
  <c r="BA1" i="9"/>
  <c r="AZ1" i="9"/>
  <c r="AY1" i="9"/>
  <c r="AX1" i="9"/>
  <c r="AW1" i="9"/>
  <c r="AV1" i="9"/>
  <c r="AU1" i="9"/>
  <c r="AT1" i="9"/>
  <c r="AS1" i="9"/>
  <c r="AR1" i="9"/>
  <c r="AQ1" i="9"/>
  <c r="AP1" i="9"/>
  <c r="AO1" i="9"/>
  <c r="AN1" i="9"/>
  <c r="AM1" i="9"/>
  <c r="AL1" i="9"/>
  <c r="AK1" i="9"/>
  <c r="AJ1" i="9"/>
  <c r="AI1" i="9"/>
  <c r="AH1" i="9"/>
  <c r="AG1" i="9"/>
  <c r="AF1" i="9"/>
  <c r="AE1" i="9"/>
  <c r="AD1" i="9"/>
  <c r="AC1" i="9"/>
  <c r="AB1" i="9"/>
  <c r="AA1" i="9"/>
  <c r="Z1" i="9"/>
  <c r="Y1" i="9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</calcChain>
</file>

<file path=xl/sharedStrings.xml><?xml version="1.0" encoding="utf-8"?>
<sst xmlns="http://schemas.openxmlformats.org/spreadsheetml/2006/main" count="1564" uniqueCount="1395">
  <si>
    <t>Bretagne</t>
  </si>
  <si>
    <t>France</t>
  </si>
  <si>
    <t xml:space="preserve">CHIRURGIE AMBULATOIRE </t>
  </si>
  <si>
    <t>Gestes marqueurs</t>
  </si>
  <si>
    <t>% ambu
2014</t>
  </si>
  <si>
    <t>% ambu
2013</t>
  </si>
  <si>
    <t>% ambu 2012</t>
  </si>
  <si>
    <t>ID Bretagne</t>
  </si>
  <si>
    <t>% ambu
2015</t>
  </si>
  <si>
    <t>% ambu
2019</t>
  </si>
  <si>
    <t>% ambu
2018</t>
  </si>
  <si>
    <t>% ambu
2017</t>
  </si>
  <si>
    <t>% ambu
2016</t>
  </si>
  <si>
    <t>ID Public</t>
  </si>
  <si>
    <t>Publics</t>
  </si>
  <si>
    <t>ID Privé</t>
  </si>
  <si>
    <t>ID France</t>
  </si>
  <si>
    <t>01C03</t>
  </si>
  <si>
    <t>01C04</t>
  </si>
  <si>
    <t>01C05</t>
  </si>
  <si>
    <t>01C06</t>
  </si>
  <si>
    <t>01C08</t>
  </si>
  <si>
    <t>01C09</t>
  </si>
  <si>
    <t>01C10</t>
  </si>
  <si>
    <t>01C11</t>
  </si>
  <si>
    <t>01C12</t>
  </si>
  <si>
    <t>01C14</t>
  </si>
  <si>
    <t>01C15</t>
  </si>
  <si>
    <t>02C02</t>
  </si>
  <si>
    <t>02C03</t>
  </si>
  <si>
    <t>02C05</t>
  </si>
  <si>
    <t>02C06</t>
  </si>
  <si>
    <t>02C07</t>
  </si>
  <si>
    <t>02C08</t>
  </si>
  <si>
    <t>02C09</t>
  </si>
  <si>
    <t>02C10</t>
  </si>
  <si>
    <t>02C11</t>
  </si>
  <si>
    <t>02C12</t>
  </si>
  <si>
    <t>02C13</t>
  </si>
  <si>
    <t>03C05</t>
  </si>
  <si>
    <t>03C06</t>
  </si>
  <si>
    <t>03C07</t>
  </si>
  <si>
    <t>03C09</t>
  </si>
  <si>
    <t>03C10</t>
  </si>
  <si>
    <t>03C11</t>
  </si>
  <si>
    <t>03C12</t>
  </si>
  <si>
    <t>03C13</t>
  </si>
  <si>
    <t>03C14</t>
  </si>
  <si>
    <t>03C15</t>
  </si>
  <si>
    <t>03C16</t>
  </si>
  <si>
    <t>03C17</t>
  </si>
  <si>
    <t>03C18</t>
  </si>
  <si>
    <t>03C19</t>
  </si>
  <si>
    <t>03C20</t>
  </si>
  <si>
    <t>03C21</t>
  </si>
  <si>
    <t>03C24</t>
  </si>
  <si>
    <t>03C25</t>
  </si>
  <si>
    <t>03C26</t>
  </si>
  <si>
    <t>03C28</t>
  </si>
  <si>
    <t>03C29</t>
  </si>
  <si>
    <t>03C30</t>
  </si>
  <si>
    <t>03K02</t>
  </si>
  <si>
    <t>04C02</t>
  </si>
  <si>
    <t>04C03</t>
  </si>
  <si>
    <t>04C04</t>
  </si>
  <si>
    <t>05C02</t>
  </si>
  <si>
    <t>05C03</t>
  </si>
  <si>
    <t>05C04</t>
  </si>
  <si>
    <t>05C05</t>
  </si>
  <si>
    <t>05C06</t>
  </si>
  <si>
    <t>05C08</t>
  </si>
  <si>
    <t>05C09</t>
  </si>
  <si>
    <t>05C10</t>
  </si>
  <si>
    <t>05C11</t>
  </si>
  <si>
    <t>05C12</t>
  </si>
  <si>
    <t>05C13</t>
  </si>
  <si>
    <t>05C14</t>
  </si>
  <si>
    <t>05C15</t>
  </si>
  <si>
    <t>05C17</t>
  </si>
  <si>
    <t>05C18</t>
  </si>
  <si>
    <t>05C19</t>
  </si>
  <si>
    <t>05C20</t>
  </si>
  <si>
    <t>05C21</t>
  </si>
  <si>
    <t>05C22</t>
  </si>
  <si>
    <t>05K14</t>
  </si>
  <si>
    <t>06C03</t>
  </si>
  <si>
    <t>06C04</t>
  </si>
  <si>
    <t>06C05</t>
  </si>
  <si>
    <t>06C07</t>
  </si>
  <si>
    <t>06C08</t>
  </si>
  <si>
    <t>06C09</t>
  </si>
  <si>
    <t>06C10</t>
  </si>
  <si>
    <t>06C12</t>
  </si>
  <si>
    <t>06C13</t>
  </si>
  <si>
    <t>06C14</t>
  </si>
  <si>
    <t>06C15</t>
  </si>
  <si>
    <t>06C16</t>
  </si>
  <si>
    <t>06C19</t>
  </si>
  <si>
    <t>06C20</t>
  </si>
  <si>
    <t>06C21</t>
  </si>
  <si>
    <t>06C22</t>
  </si>
  <si>
    <t>06C23</t>
  </si>
  <si>
    <t>06C24</t>
  </si>
  <si>
    <t>06C25</t>
  </si>
  <si>
    <t>07C06</t>
  </si>
  <si>
    <t>07C07</t>
  </si>
  <si>
    <t>07C08</t>
  </si>
  <si>
    <t>07C09</t>
  </si>
  <si>
    <t>07C10</t>
  </si>
  <si>
    <t>07C11</t>
  </si>
  <si>
    <t>07C12</t>
  </si>
  <si>
    <t>07C13</t>
  </si>
  <si>
    <t>07C14</t>
  </si>
  <si>
    <t>08C02</t>
  </si>
  <si>
    <t>08C04</t>
  </si>
  <si>
    <t>08C06</t>
  </si>
  <si>
    <t>08C12</t>
  </si>
  <si>
    <t>08C13</t>
  </si>
  <si>
    <t>08C14</t>
  </si>
  <si>
    <t>08C20</t>
  </si>
  <si>
    <t>08C21</t>
  </si>
  <si>
    <t>08C22</t>
  </si>
  <si>
    <t>08C24</t>
  </si>
  <si>
    <t>08C25</t>
  </si>
  <si>
    <t>08C27</t>
  </si>
  <si>
    <t>08C28</t>
  </si>
  <si>
    <t>08C29</t>
  </si>
  <si>
    <t>08C31</t>
  </si>
  <si>
    <t>08C32</t>
  </si>
  <si>
    <t>08C33</t>
  </si>
  <si>
    <t>08C34</t>
  </si>
  <si>
    <t>08C35</t>
  </si>
  <si>
    <t>08C36</t>
  </si>
  <si>
    <t>08C37</t>
  </si>
  <si>
    <t>08C38</t>
  </si>
  <si>
    <t>08C39</t>
  </si>
  <si>
    <t>08C40</t>
  </si>
  <si>
    <t>08C42</t>
  </si>
  <si>
    <t>08C43</t>
  </si>
  <si>
    <t>08C44</t>
  </si>
  <si>
    <t>08C45</t>
  </si>
  <si>
    <t>08C46</t>
  </si>
  <si>
    <t>08C47</t>
  </si>
  <si>
    <t>08C48</t>
  </si>
  <si>
    <t>08C49</t>
  </si>
  <si>
    <t>08C50</t>
  </si>
  <si>
    <t>08C51</t>
  </si>
  <si>
    <t>08C52</t>
  </si>
  <si>
    <t>08C53</t>
  </si>
  <si>
    <t>08C54</t>
  </si>
  <si>
    <t>08C55</t>
  </si>
  <si>
    <t>08C57</t>
  </si>
  <si>
    <t>08C58</t>
  </si>
  <si>
    <t>08C59</t>
  </si>
  <si>
    <t>08C60</t>
  </si>
  <si>
    <t>08C61</t>
  </si>
  <si>
    <t>08C62</t>
  </si>
  <si>
    <t>09C02</t>
  </si>
  <si>
    <t>09C03</t>
  </si>
  <si>
    <t>09C04</t>
  </si>
  <si>
    <t>09C05</t>
  </si>
  <si>
    <t>09C06</t>
  </si>
  <si>
    <t>09C07</t>
  </si>
  <si>
    <t>09C08</t>
  </si>
  <si>
    <t>09C09</t>
  </si>
  <si>
    <t>09C10</t>
  </si>
  <si>
    <t>09C11</t>
  </si>
  <si>
    <t>09C12</t>
  </si>
  <si>
    <t>09C13</t>
  </si>
  <si>
    <t>09C14</t>
  </si>
  <si>
    <t>09C15</t>
  </si>
  <si>
    <t>09Z02</t>
  </si>
  <si>
    <t>10C02</t>
  </si>
  <si>
    <t>10C03</t>
  </si>
  <si>
    <t>10C05</t>
  </si>
  <si>
    <t>10C07</t>
  </si>
  <si>
    <t>10C08</t>
  </si>
  <si>
    <t>10C09</t>
  </si>
  <si>
    <t>10C10</t>
  </si>
  <si>
    <t>10C11</t>
  </si>
  <si>
    <t>10C12</t>
  </si>
  <si>
    <t>10C13</t>
  </si>
  <si>
    <t>11C02</t>
  </si>
  <si>
    <t>11C03</t>
  </si>
  <si>
    <t>11C04</t>
  </si>
  <si>
    <t>11C06</t>
  </si>
  <si>
    <t>11C07</t>
  </si>
  <si>
    <t>11C08</t>
  </si>
  <si>
    <t>11C09</t>
  </si>
  <si>
    <t>11C10</t>
  </si>
  <si>
    <t>11C11</t>
  </si>
  <si>
    <t>11C12</t>
  </si>
  <si>
    <t>11C13</t>
  </si>
  <si>
    <t>11K07</t>
  </si>
  <si>
    <t>12C03</t>
  </si>
  <si>
    <t>12C04</t>
  </si>
  <si>
    <t>12C05</t>
  </si>
  <si>
    <t>12C06</t>
  </si>
  <si>
    <t>12C07</t>
  </si>
  <si>
    <t>12C08</t>
  </si>
  <si>
    <t>12C09</t>
  </si>
  <si>
    <t>12C10</t>
  </si>
  <si>
    <t>12C11</t>
  </si>
  <si>
    <t>12C12</t>
  </si>
  <si>
    <t>12C13</t>
  </si>
  <si>
    <t>12K06</t>
  </si>
  <si>
    <t>13C03</t>
  </si>
  <si>
    <t>13C04</t>
  </si>
  <si>
    <t>13C05</t>
  </si>
  <si>
    <t>13C06</t>
  </si>
  <si>
    <t>13C07</t>
  </si>
  <si>
    <t>13C08</t>
  </si>
  <si>
    <t>13C09</t>
  </si>
  <si>
    <t>13C10</t>
  </si>
  <si>
    <t>13C11</t>
  </si>
  <si>
    <t>13C12</t>
  </si>
  <si>
    <t>13C13</t>
  </si>
  <si>
    <t>13C14</t>
  </si>
  <si>
    <t>13C15</t>
  </si>
  <si>
    <t>13C16</t>
  </si>
  <si>
    <t>13C17</t>
  </si>
  <si>
    <t>13C18</t>
  </si>
  <si>
    <t>13C19</t>
  </si>
  <si>
    <t>13C20</t>
  </si>
  <si>
    <t>16C02</t>
  </si>
  <si>
    <t>16C03</t>
  </si>
  <si>
    <t>17C06</t>
  </si>
  <si>
    <t>17C07</t>
  </si>
  <si>
    <t>17C08</t>
  </si>
  <si>
    <t>18C02</t>
  </si>
  <si>
    <t>19C02</t>
  </si>
  <si>
    <t>21C04</t>
  </si>
  <si>
    <t>21C05</t>
  </si>
  <si>
    <t>21C06</t>
  </si>
  <si>
    <t>22C02</t>
  </si>
  <si>
    <t>22C03</t>
  </si>
  <si>
    <t>23C02</t>
  </si>
  <si>
    <t>23Z03</t>
  </si>
  <si>
    <t>25C02</t>
  </si>
  <si>
    <t>26C02</t>
  </si>
  <si>
    <t>27C02</t>
  </si>
  <si>
    <t>27C05</t>
  </si>
  <si>
    <t>27C06</t>
  </si>
  <si>
    <t>Craniotomies pour traumatisme, âge supérieur à 17 ans</t>
  </si>
  <si>
    <t>Craniotomies en dehors de tout traumatisme, âge supérieur à 17 ans</t>
  </si>
  <si>
    <t>Interventions sur le rachis et la moelle pour des affections neurologiques</t>
  </si>
  <si>
    <t>Interventions sur le système vasculaire précérébral</t>
  </si>
  <si>
    <t>Interventions sur les nerfs crâniens ou périphériques et autres interventions sur le système nerveux</t>
  </si>
  <si>
    <t>Pose d'un stimulateur cérébral</t>
  </si>
  <si>
    <t>Pose d'un stimulateur médullaire</t>
  </si>
  <si>
    <t>Craniotomies pour tumeurs, âge inférieur à 18 ans</t>
  </si>
  <si>
    <t>Craniotomies pour affections non tumorales, âge inférieur à 18 ans</t>
  </si>
  <si>
    <t>Libérations de nerfs superficiels à l'exception du médian au canal carpien</t>
  </si>
  <si>
    <t>Libérations du médian au canal carpien</t>
  </si>
  <si>
    <t>Interventions sur la rétine</t>
  </si>
  <si>
    <t>Interventions sur l'orbite</t>
  </si>
  <si>
    <t>Interventions sur le cristallin avec ou sans vitrectomie</t>
  </si>
  <si>
    <t>Interventions primaires sur l'iris</t>
  </si>
  <si>
    <t>Autres interventions extraoculaires, âge inférieur à 18 ans</t>
  </si>
  <si>
    <t>Autres interventions extraoculaires, âge supérieur à 17 ans</t>
  </si>
  <si>
    <t>Allogreffes de cornée</t>
  </si>
  <si>
    <t>Autres interventions intraoculaires pour affections sévères</t>
  </si>
  <si>
    <t>Autres interventions intraoculaires en dehors des affections sévères</t>
  </si>
  <si>
    <t>Interventions sur le cristallin avec trabéculectomie</t>
  </si>
  <si>
    <t>Interventions sur les muscles oculomoteurs, âge inférieur à 18 ans</t>
  </si>
  <si>
    <t>Réparations de fissures labiale et palatine</t>
  </si>
  <si>
    <t>Interventions sur les sinus et l'apophyse mastoïde, âge inférieur à 18 ans</t>
  </si>
  <si>
    <t>Interventions sur les sinus et l'apophyse mastoïde, âge supérieur à 17 ans</t>
  </si>
  <si>
    <t>Rhinoplasties</t>
  </si>
  <si>
    <t>Amygdalectomies et/ou adénoïdectomies isolées, âge inférieur à 18 ans</t>
  </si>
  <si>
    <t>Amygdalectomies et/ou adénoïdectomies isolées, âge supérieur à 17 ans</t>
  </si>
  <si>
    <t>Interventions sur les amygdales et les végétations adénoïdes autres que les amygdalectomies et/ou les adénoïdectomies isolées, âge inférieur à 18 ans</t>
  </si>
  <si>
    <t>Interventions sur les amygdales et les végétations adénoïdes autres que les amygdalectomies et/ou les adénoïdectomies isolées, âge supérieur à 17 ans</t>
  </si>
  <si>
    <t>Drains transtympaniques, âge inférieur à 18 ans</t>
  </si>
  <si>
    <t>Drains transtympaniques, âge supérieur à 17 ans</t>
  </si>
  <si>
    <t>Autres interventions chirurgicales portant sur les oreilles, le nez, la gorge ou le cou</t>
  </si>
  <si>
    <t>Interventions sur la bouche</t>
  </si>
  <si>
    <t>Pose d'implants cochléaires</t>
  </si>
  <si>
    <t>Ostéotomies de la face</t>
  </si>
  <si>
    <t>Interventions de reconstruction de l'oreille moyenne</t>
  </si>
  <si>
    <t>Interventions pour oreilles décollées</t>
  </si>
  <si>
    <t>Interventions sur les glandes salivaires</t>
  </si>
  <si>
    <t>Interventions majeures sur la tête et le cou</t>
  </si>
  <si>
    <t>Autres interventions sur la tête et le cou</t>
  </si>
  <si>
    <t>Interventions sur les végétations adénoïdes, en ambulatoire</t>
  </si>
  <si>
    <t>Autres interventions sur l'oreille, le nez ou la gorge pour tumeurs malignes</t>
  </si>
  <si>
    <t>Interventions sur l'oreille externe</t>
  </si>
  <si>
    <t>Affections de la bouche et des dents avec certaines extractions, réparations et prothèses dentaires</t>
  </si>
  <si>
    <t>Interventions majeures sur le thorax</t>
  </si>
  <si>
    <t>Autres interventions chirurgicales sur le système respiratoire</t>
  </si>
  <si>
    <t>Interventions sous thoracoscopie</t>
  </si>
  <si>
    <t>Chirurgie de remplacement valvulaire avec circulation extracorporelle et avec cathétérisme cardiaque ou coronarographie</t>
  </si>
  <si>
    <t>Chirurgie de remplacement valvulaire avec circulation extracorporelle, sans cathétérisme cardiaque, ni coronarographie</t>
  </si>
  <si>
    <t>Pontages aortocoronariens avec cathétérisme cardiaque ou coronarographie</t>
  </si>
  <si>
    <t>Pontages aortocoronariens sans cathétérisme cardiaque, ni coronarographie</t>
  </si>
  <si>
    <t>Autres interventions cardiothoraciques, âge supérieur à 1 an, ou vasculaires quel que soit l'âge, avec circulation extracorporelle</t>
  </si>
  <si>
    <t>Autres interventions cardiothoraciques, âge supérieur à 1 an, ou vasculaires quel que soit l'âge, sans circulation extracorporelle</t>
  </si>
  <si>
    <t>Autres interventions cardiothoraciques, âge inférieur à 2 ans, sans circulation extracorporelle</t>
  </si>
  <si>
    <t>Chirurgie majeure de revascularisation</t>
  </si>
  <si>
    <t>Autres interventions de chirurgie vasculaire</t>
  </si>
  <si>
    <t>Amputations du membre inférieur, sauf des orteils, pour troubles circulatoires</t>
  </si>
  <si>
    <t>Amputations pour troubles circulatoires portant sur le membre supérieur ou les orteils</t>
  </si>
  <si>
    <t>Poses d'un stimulateur cardiaque permanent avec infarctus aigu du myocarde ou insuffisance cardiaque congestive ou état de choc</t>
  </si>
  <si>
    <t>Poses d'un stimulateur cardiaque permanent sans infarctus aigu du myocarde, ni insuffisance cardiaque congestive, ni état de choc</t>
  </si>
  <si>
    <t>Ligatures de veines et éveinages</t>
  </si>
  <si>
    <t>Autres interventions sur le système circulatoire</t>
  </si>
  <si>
    <t>Poses d'un défibrillateur cardiaque</t>
  </si>
  <si>
    <t>Remplacements ou ablations chirurgicale d'électrodes ou repositionnements de boîtier de stimulation cardiaque permanente</t>
  </si>
  <si>
    <t>Créations et réfections de fistules artérioveineuses pour affections de la CMD 05</t>
  </si>
  <si>
    <t>Remplacements de stimulateurs cardiaques permanents</t>
  </si>
  <si>
    <t>Mise en place de certains accès vasculaires pour des affections de la CMD 05, séjours de moins de 2 jours</t>
  </si>
  <si>
    <t>Résections rectales</t>
  </si>
  <si>
    <t>Interventions majeures sur l'intestin grêle et le côlon</t>
  </si>
  <si>
    <t>Interventions sur l'oesophage, l'estomac et le duodénum, âge inférieur à 18 ans</t>
  </si>
  <si>
    <t>Interventions mineures sur l'intestin grêle et le côlon</t>
  </si>
  <si>
    <t>Appendicectomies compliquées</t>
  </si>
  <si>
    <t>Appendicectomies non compliquées</t>
  </si>
  <si>
    <t>Interventions réparatrices pour hernies et éventrations, âge inférieur à 18 ans</t>
  </si>
  <si>
    <t>Interventions réparatrices pour hernies inguinales et crurales, âge supérieur à 17 ans</t>
  </si>
  <si>
    <t>Libérations d'adhérences péritonéales</t>
  </si>
  <si>
    <t>Interventions sur le rectum et l'anus autres que les résections rectales</t>
  </si>
  <si>
    <t>Autres interventions sur le tube digestif en dehors des laparotomies</t>
  </si>
  <si>
    <t>Interventions sur l'oesophage, l'estomac et le duodénum pour tumeurs malignes, âge supérieur à 17 ans</t>
  </si>
  <si>
    <t>Hémorroïdectomies</t>
  </si>
  <si>
    <t>Interventions sur l'oesophage, l'estomac et le duodénum pour ulcères, âge supérieur à 17 ans</t>
  </si>
  <si>
    <t>Autres interventions sur le tube digestif par laparotomie</t>
  </si>
  <si>
    <t>Interventions sur l'oesophage, l'estomac et le duodénum pour affections autres que malignes ou ulcères, âge supérieur à 17 ans</t>
  </si>
  <si>
    <t>Certaines interventions pour stomies</t>
  </si>
  <si>
    <t>Cures d'éventrations postopératoires, âge supérieur à 17 ans</t>
  </si>
  <si>
    <t>Interventions réparatrices pour hernies à l'exception des hernies inguinales, crurales, âge supérieur à 17 ans</t>
  </si>
  <si>
    <t>Interventions diagnostiques sur le système hépato-biliaire et pancréatique pour affections malignes</t>
  </si>
  <si>
    <t>Interventions diagnostiques sur le système hépato-biliaire et pancréatique pour affections non malignes</t>
  </si>
  <si>
    <t>Autres interventions sur le système hépato-biliaire et pancréatique</t>
  </si>
  <si>
    <t>Interventions sur le foie, le pancréas et les veines porte ou cave pour tumeurs malignes</t>
  </si>
  <si>
    <t>Interventions sur le foie, le pancréas et les veines porte ou cave pour affections non malignes</t>
  </si>
  <si>
    <t>Dérivations biliaires</t>
  </si>
  <si>
    <t>Autres interventions sur les voies biliaires sauf cholécystectomies isolées</t>
  </si>
  <si>
    <t>Cholécystectomies sans exploration de la voie biliaire principale pour affections aigües</t>
  </si>
  <si>
    <t>Cholécystectomies sans exploration de la voie biliaire principale à l'exception des affections aigües</t>
  </si>
  <si>
    <t>Interventions majeures multiples sur les genoux et/ou les hanches</t>
  </si>
  <si>
    <t>Interventions sur la hanche et le fémur, âge inférieur à 18 ans</t>
  </si>
  <si>
    <t>Amputations pour affections de l'appareil musculosquelettique et du tissu conjonctif</t>
  </si>
  <si>
    <t>Biopsies ostéoarticulaires</t>
  </si>
  <si>
    <t>Résections osseuses localisées et/ou ablation de matériel de fixation interne au niveau de la hanche et du fémur</t>
  </si>
  <si>
    <t>Résections osseuses localisées et/ou ablation de matériel de fixation interne au niveau d'une localisation autre que la hanche et le fémur</t>
  </si>
  <si>
    <t>Greffes de peau pour maladie de l'appareil musculosquelettique ou du tissu conjonctif</t>
  </si>
  <si>
    <t>Autres interventions portant sur l'appareil musculosquelettique et le tissu conjonctif</t>
  </si>
  <si>
    <t>Interventions pour reprise de prothèses articulaires</t>
  </si>
  <si>
    <t>Prothèses de genou</t>
  </si>
  <si>
    <t>Prothèses d'épaule</t>
  </si>
  <si>
    <t>Autres interventions sur le rachis</t>
  </si>
  <si>
    <t>Interventions maxillofaciales</t>
  </si>
  <si>
    <t>Interventions sur le tissu mou pour tumeurs malignes</t>
  </si>
  <si>
    <t>Interventions sur la jambe, âge inférieur à 18 ans</t>
  </si>
  <si>
    <t>Interventions sur la jambe, âge supérieur à 17 ans</t>
  </si>
  <si>
    <t>Interventions sur la cheville et l'arrière-pied à l'exception des fractures</t>
  </si>
  <si>
    <t>Interventions sur les ligaments croisés sous arthroscopie</t>
  </si>
  <si>
    <t>Interventions sur le bras, coude et épaule</t>
  </si>
  <si>
    <t>Interventions sur le pied, âge inférieur à 18 ans</t>
  </si>
  <si>
    <t>Interventions sur le pied, âge supérieur à 17 ans</t>
  </si>
  <si>
    <t>Autres arthroscopies du genou</t>
  </si>
  <si>
    <t>Interventions sur l'avant-bras</t>
  </si>
  <si>
    <t>Arthroscopies d'autres localisations</t>
  </si>
  <si>
    <t>Interventions non mineures sur les tissus mous</t>
  </si>
  <si>
    <t>Interventions non mineures sur la main</t>
  </si>
  <si>
    <t>Autres interventions sur la main</t>
  </si>
  <si>
    <t>Ménisectomie sous arthroscopie</t>
  </si>
  <si>
    <t>Autres interventions sur les tissus mous</t>
  </si>
  <si>
    <t>Prothèses de hanche pour traumatismes récents</t>
  </si>
  <si>
    <t>Prothèses de hanche pour des affections autres que des traumatismes récents</t>
  </si>
  <si>
    <t>Interventions sur la hanche et le fémur pour traumatismes récents, âge supérieur à 17 ans</t>
  </si>
  <si>
    <t>Interventions sur la hanche et le fémur sauf traumatismes récents, âge supérieur à 17 ans</t>
  </si>
  <si>
    <t>Interventions majeures sur le rachis pour fractures, cyphoses et scolioses</t>
  </si>
  <si>
    <t>Autres interventions majeures sur le rachis</t>
  </si>
  <si>
    <t>Interventions sur le genou pour traumatismes</t>
  </si>
  <si>
    <t>Interventions sur le genou pour des affections autres que traumatiques</t>
  </si>
  <si>
    <t>Interventions sur la cheville et l'arrière-pied pour fractures</t>
  </si>
  <si>
    <t>Libérations articulaires du membre inférieur à l'exception de la hanche et du pied</t>
  </si>
  <si>
    <t>Arthroscopies de l'épaule</t>
  </si>
  <si>
    <t>Ténosynovectomies du poignet</t>
  </si>
  <si>
    <t>Interventions sur le poignet autres que les ténosynovectomies</t>
  </si>
  <si>
    <t>Interventions majeures pour infections ostéoarticulaires</t>
  </si>
  <si>
    <t>Autres interventions pour infections ostéoarticulaires</t>
  </si>
  <si>
    <t>Greffes de peau et/ou parages de plaie pour ulcère cutané ou cellulite</t>
  </si>
  <si>
    <t>Greffes de peau et/ou parages de plaie à l'exception des ulcères cutanés et cellulites</t>
  </si>
  <si>
    <t>Mastectomies totales pour tumeur maligne</t>
  </si>
  <si>
    <t>Mastectomies subtotales pour tumeur maligne</t>
  </si>
  <si>
    <t>Interventions sur le sein pour des affections non malignes autres que les actes de biopsie et d'excision locale</t>
  </si>
  <si>
    <t>Biopsies et excisions locales pour des affections non malignes du sein</t>
  </si>
  <si>
    <t>Interventions sur la région anale et périanale</t>
  </si>
  <si>
    <t>Interventions plastiques en dehors de la chirurgie esthétique</t>
  </si>
  <si>
    <t>Autres interventions sur la peau, les tissus sous-cutanés ou les seins</t>
  </si>
  <si>
    <t>Reconstructions des seins</t>
  </si>
  <si>
    <t>Interventions pour kystes, granulomes et interventions sur les ongles</t>
  </si>
  <si>
    <t>Interventions pour condylomes anogénitaux</t>
  </si>
  <si>
    <t>Certains curages lymphonodaux pour des affections de la peau, des tissus sous-cutanés ou des seins</t>
  </si>
  <si>
    <t>Interventions sur la peau, les tissus sous-cutanés ou les seins pour lésions traumatiques</t>
  </si>
  <si>
    <t>Chirurgie esthétique</t>
  </si>
  <si>
    <t>Interventions sur l'hypophyse</t>
  </si>
  <si>
    <t>Interventions sur les glandes surrénales</t>
  </si>
  <si>
    <t>Interventions sur les parathyroïdes</t>
  </si>
  <si>
    <t>Interventions sur le tractus thyréoglosse</t>
  </si>
  <si>
    <t>Autres interventions pour troubles endocriniens, métaboliques ou nutritionnels</t>
  </si>
  <si>
    <t>Gastroplasties pour obésité</t>
  </si>
  <si>
    <t>Autres interventions pour obésité</t>
  </si>
  <si>
    <t>Interventions sur la thyroïde pour tumeurs malignes</t>
  </si>
  <si>
    <t>Interventions sur la thyroïde pour affections non malignes</t>
  </si>
  <si>
    <t>Interventions digestives autres que les gastroplasties, pour obésité</t>
  </si>
  <si>
    <t>Interventions sur les reins et les uretères et chirurgie majeure de la vessie pour une affection tumorale</t>
  </si>
  <si>
    <t>Interventions sur les reins et les uretères et chirurgie majeure de la vessie pour une affection non tumorale</t>
  </si>
  <si>
    <t>Autres interventions sur la vessie à l'exception des interventions transurétrales</t>
  </si>
  <si>
    <t>Interventions sur l'urètre, âge inférieur à 18 ans</t>
  </si>
  <si>
    <t>Interventions sur l'urètre, âge supérieur à 17 ans</t>
  </si>
  <si>
    <t>Autres interventions sur les reins et les voies urinaires</t>
  </si>
  <si>
    <t>Créations et réfections de fistules artérioveineuses pour affections de la CMD 11</t>
  </si>
  <si>
    <t>Interventions pour incontinence urinaire en dehors des interventions transurétrales</t>
  </si>
  <si>
    <t>Interventions par voie transurétrale ou transcutanée pour lithiases urinaires</t>
  </si>
  <si>
    <t>Injections de toxine botulique dans l'appareil urinaire</t>
  </si>
  <si>
    <t>Interventions par voie transurétrale ou transcutanée pour des affections non lithiasiques</t>
  </si>
  <si>
    <t>Séjours de la CMD 11 comprenant la mise en place de certains accès vasculaires, en ambulatoire</t>
  </si>
  <si>
    <t>Interventions sur le pénis</t>
  </si>
  <si>
    <t>Prostatectomies transurétrales</t>
  </si>
  <si>
    <t>Interventions sur les testicules pour tumeurs malignes</t>
  </si>
  <si>
    <t>Interventions sur les testicules pour affections non malignes, âge inférieur à 18 ans</t>
  </si>
  <si>
    <t>Interventions sur les testicules pour affections non malignes, âge supérieur à 17 ans</t>
  </si>
  <si>
    <t>Circoncision</t>
  </si>
  <si>
    <t>Autres interventions pour tumeurs malignes de l'appareil génital masculin</t>
  </si>
  <si>
    <t>Autres interventions pour affections non malignes de l'appareil génital masculin</t>
  </si>
  <si>
    <t>Interventions pelviennes majeures chez l'homme pour tumeurs malignes</t>
  </si>
  <si>
    <t>Interventions pelviennes majeures chez l'homme pour affections non malignes</t>
  </si>
  <si>
    <t>Stérilisation et vasoplastie</t>
  </si>
  <si>
    <t>Séjours comprenant une biopsie prostatique, en ambulatoire</t>
  </si>
  <si>
    <t>Hystérectomies</t>
  </si>
  <si>
    <t>Interventions réparatrices sur l'appareil génital féminin</t>
  </si>
  <si>
    <t>Interventions sur le système utéroannexiel pour tumeurs malignes</t>
  </si>
  <si>
    <t>Interruptions tubaires</t>
  </si>
  <si>
    <t>Interventions sur le système utéroannexiel pour des affections non malignes, autres que les interruptions tubaires</t>
  </si>
  <si>
    <t>Interventions sur la vulve, le vagin ou le col utérin</t>
  </si>
  <si>
    <t>Laparoscopies ou coelioscopies diagnostiques</t>
  </si>
  <si>
    <t>Ligatures tubaires par laparoscopie ou coelioscopie</t>
  </si>
  <si>
    <t>Dilatations et curetages, conisations pour tumeurs malignes</t>
  </si>
  <si>
    <t>Dilatations et curetages, conisations pour affections non malignes</t>
  </si>
  <si>
    <t>Autres interventions sur l'appareil génital féminin</t>
  </si>
  <si>
    <t>Exentérations pelviennes, hystérectomies élargies ou vulvectomies pour tumeurs malignes</t>
  </si>
  <si>
    <t>Exentérations pelviennes, hystérectomies élargies ou vulvectomies pour affections non malignes</t>
  </si>
  <si>
    <t>Prélèvements d'ovocytes, en ambulatoire</t>
  </si>
  <si>
    <t>Cervicocystopexie</t>
  </si>
  <si>
    <t>Myomectomies de l'utérus</t>
  </si>
  <si>
    <t>Interventions pour stérilité ou motifs de soins liés à la reproduction</t>
  </si>
  <si>
    <t>Exérèses ou destructions de lésions du col de l'utérus sauf conisations</t>
  </si>
  <si>
    <t>14Z08</t>
  </si>
  <si>
    <t>Interruptions volontaires de grossesse : séjours de moins de 3 jours</t>
  </si>
  <si>
    <t>Interventions sur la rate</t>
  </si>
  <si>
    <t>Autres interventions pour affections du sang et des organes hématopoïétiques</t>
  </si>
  <si>
    <t>Interventions majeures de la CMD17</t>
  </si>
  <si>
    <t>Interventions intermédiaires de la CMD17</t>
  </si>
  <si>
    <t>Interventions mineures de la CMD17</t>
  </si>
  <si>
    <t>Interventions pour maladies infectieuses ou parasitaires</t>
  </si>
  <si>
    <t>Interventions chirurgicales avec un diagnostic principal de maladie mentale</t>
  </si>
  <si>
    <t>Interventions sur la main ou le poignet à la suite de blessures</t>
  </si>
  <si>
    <t>Autres interventions pour blessures ou complications d'acte</t>
  </si>
  <si>
    <t>Greffes de peau ou parages de plaies pour lésions autres que des brûlures</t>
  </si>
  <si>
    <t>Brûlures non étendues avec greffe cutanée</t>
  </si>
  <si>
    <t>Brûlures non étendues avec parages de plaie ou autres interventions chirurgicales</t>
  </si>
  <si>
    <t>Interventions chirurgicales avec autres motifs de recours aux services de santé</t>
  </si>
  <si>
    <t>Interventions de confort et autres interventions non prises en charge par l'assurance maladie obligatoire</t>
  </si>
  <si>
    <t>Interventions pour maladie due au VIH</t>
  </si>
  <si>
    <t>Interventions pour traumatismes multiples graves</t>
  </si>
  <si>
    <t>Transplantations hépatiques</t>
  </si>
  <si>
    <t>Transplantations cardiaques</t>
  </si>
  <si>
    <t>Transplantations rénales</t>
  </si>
  <si>
    <t>Annexe 3 : CHIRURGIE AMBULATOIRE - ANALYSE PAR RACINE</t>
  </si>
  <si>
    <t>Annexes III</t>
  </si>
  <si>
    <t xml:space="preserve">Sources :  </t>
  </si>
  <si>
    <t>Précisions méthodologiques :</t>
  </si>
  <si>
    <t xml:space="preserve">La méthodologie est identique à celle détaillée dans la GDR chirurgie ambulatoire </t>
  </si>
  <si>
    <t>► Les séjours en erreur (CM 90), les séances (CM 28), les prestations inter-établissements de type B (PIE B), l'obstétrique (CMD 14) et les séjours des nouveaux nés (CMD 15) sont exclus de l'analyse</t>
  </si>
  <si>
    <r>
      <t xml:space="preserve">► </t>
    </r>
    <r>
      <rPr>
        <b/>
        <sz val="10"/>
        <rFont val="Arial"/>
        <family val="2"/>
      </rPr>
      <t>Séjours de chirurgie : 3ème caractère du GHM en "C" (correspond aux dossiers de chirurgie avec un acte classant)</t>
    </r>
  </si>
  <si>
    <r>
      <t>►</t>
    </r>
    <r>
      <rPr>
        <b/>
        <sz val="10"/>
        <rFont val="Arial"/>
        <family val="2"/>
      </rPr>
      <t xml:space="preserve"> Les séjours de chirurgie ambulatoire</t>
    </r>
    <r>
      <rPr>
        <sz val="10"/>
        <rFont val="Arial"/>
        <family val="2"/>
      </rPr>
      <t xml:space="preserve"> correspondent aux dossiers en "C"  + les racines 03K02, 05K14, 09Z02, 11K07, 12K06, 14Z08, 23Z03 </t>
    </r>
    <r>
      <rPr>
        <b/>
        <sz val="10"/>
        <rFont val="Arial"/>
        <family val="2"/>
      </rPr>
      <t>sans nuitée (durée de séjours à 0 jour)</t>
    </r>
  </si>
  <si>
    <t>-</t>
  </si>
  <si>
    <t>ANALYSE DES RACINES DE GHM</t>
  </si>
  <si>
    <t>PERIMETRE  de la chirurgie depuis 2015 :</t>
  </si>
  <si>
    <t>Privés</t>
  </si>
  <si>
    <t xml:space="preserve"> % ambu 2016</t>
  </si>
  <si>
    <t>Nb RSA 2016</t>
  </si>
  <si>
    <t>Nb RSA ambu 2016</t>
  </si>
  <si>
    <t>France01C03</t>
  </si>
  <si>
    <t>REG-5301C03</t>
  </si>
  <si>
    <t>DGF01C03</t>
  </si>
  <si>
    <t>OQN01C03</t>
  </si>
  <si>
    <t>France01C04</t>
  </si>
  <si>
    <t>REG-5301C04</t>
  </si>
  <si>
    <t>DGF01C04</t>
  </si>
  <si>
    <t>OQN01C04</t>
  </si>
  <si>
    <t>France01C05</t>
  </si>
  <si>
    <t>REG-5301C05</t>
  </si>
  <si>
    <t>DGF01C05</t>
  </si>
  <si>
    <t>OQN01C05</t>
  </si>
  <si>
    <t>France01C06</t>
  </si>
  <si>
    <t>REG-5301C06</t>
  </si>
  <si>
    <t>DGF01C06</t>
  </si>
  <si>
    <t>OQN01C06</t>
  </si>
  <si>
    <t>France01C08</t>
  </si>
  <si>
    <t>REG-5301C08</t>
  </si>
  <si>
    <t>DGF01C08</t>
  </si>
  <si>
    <t>OQN01C08</t>
  </si>
  <si>
    <t>France01C09</t>
  </si>
  <si>
    <t>REG-5301C09</t>
  </si>
  <si>
    <t>DGF01C09</t>
  </si>
  <si>
    <t>OQN01C09</t>
  </si>
  <si>
    <t>France01C10</t>
  </si>
  <si>
    <t>REG-5301C10</t>
  </si>
  <si>
    <t>DGF01C10</t>
  </si>
  <si>
    <t>OQN01C10</t>
  </si>
  <si>
    <t>France01C11</t>
  </si>
  <si>
    <t>REG-5301C11</t>
  </si>
  <si>
    <t>DGF01C11</t>
  </si>
  <si>
    <t>OQN01C11</t>
  </si>
  <si>
    <t>France01C12</t>
  </si>
  <si>
    <t>REG-5301C12</t>
  </si>
  <si>
    <t>DGF01C12</t>
  </si>
  <si>
    <t>OQN01C12</t>
  </si>
  <si>
    <t>France01C14</t>
  </si>
  <si>
    <t>REG-5301C14</t>
  </si>
  <si>
    <t>DGF01C14</t>
  </si>
  <si>
    <t>OQN01C14</t>
  </si>
  <si>
    <t>France01C15</t>
  </si>
  <si>
    <t>REG-5301C15</t>
  </si>
  <si>
    <t>DGF01C15</t>
  </si>
  <si>
    <t>OQN01C15</t>
  </si>
  <si>
    <t>France02C02</t>
  </si>
  <si>
    <t>REG-5302C02</t>
  </si>
  <si>
    <t>DGF02C02</t>
  </si>
  <si>
    <t>OQN02C02</t>
  </si>
  <si>
    <t>France02C03</t>
  </si>
  <si>
    <t>REG-5302C03</t>
  </si>
  <si>
    <t>DGF02C03</t>
  </si>
  <si>
    <t>OQN02C03</t>
  </si>
  <si>
    <t>France02C05</t>
  </si>
  <si>
    <t>REG-5302C05</t>
  </si>
  <si>
    <t>DGF02C05</t>
  </si>
  <si>
    <t>OQN02C05</t>
  </si>
  <si>
    <t>France02C06</t>
  </si>
  <si>
    <t>REG-5302C06</t>
  </si>
  <si>
    <t>DGF02C06</t>
  </si>
  <si>
    <t>OQN02C06</t>
  </si>
  <si>
    <t>France02C07</t>
  </si>
  <si>
    <t>REG-5302C07</t>
  </si>
  <si>
    <t>DGF02C07</t>
  </si>
  <si>
    <t>OQN02C07</t>
  </si>
  <si>
    <t>France02C08</t>
  </si>
  <si>
    <t>REG-5302C08</t>
  </si>
  <si>
    <t>DGF02C08</t>
  </si>
  <si>
    <t>OQN02C08</t>
  </si>
  <si>
    <t>France02C09</t>
  </si>
  <si>
    <t>REG-5302C09</t>
  </si>
  <si>
    <t>DGF02C09</t>
  </si>
  <si>
    <t>OQN02C09</t>
  </si>
  <si>
    <t>France02C10</t>
  </si>
  <si>
    <t>REG-5302C10</t>
  </si>
  <si>
    <t>DGF02C10</t>
  </si>
  <si>
    <t>OQN02C10</t>
  </si>
  <si>
    <t>France02C11</t>
  </si>
  <si>
    <t>REG-5302C11</t>
  </si>
  <si>
    <t>DGF02C11</t>
  </si>
  <si>
    <t>OQN02C11</t>
  </si>
  <si>
    <t>France02C12</t>
  </si>
  <si>
    <t>REG-5302C12</t>
  </si>
  <si>
    <t>DGF02C12</t>
  </si>
  <si>
    <t>OQN02C12</t>
  </si>
  <si>
    <t>France02C13</t>
  </si>
  <si>
    <t>REG-5302C13</t>
  </si>
  <si>
    <t>DGF02C13</t>
  </si>
  <si>
    <t>OQN02C13</t>
  </si>
  <si>
    <t>France03C05</t>
  </si>
  <si>
    <t>REG-5303C05</t>
  </si>
  <si>
    <t>DGF03C05</t>
  </si>
  <si>
    <t>OQN03C05</t>
  </si>
  <si>
    <t>France03C06</t>
  </si>
  <si>
    <t>REG-5303C06</t>
  </si>
  <si>
    <t>DGF03C06</t>
  </si>
  <si>
    <t>OQN03C06</t>
  </si>
  <si>
    <t>France03C07</t>
  </si>
  <si>
    <t>REG-5303C07</t>
  </si>
  <si>
    <t>DGF03C07</t>
  </si>
  <si>
    <t>OQN03C07</t>
  </si>
  <si>
    <t>France03C09</t>
  </si>
  <si>
    <t>REG-5303C09</t>
  </si>
  <si>
    <t>DGF03C09</t>
  </si>
  <si>
    <t>OQN03C09</t>
  </si>
  <si>
    <t>France03C10</t>
  </si>
  <si>
    <t>REG-5303C10</t>
  </si>
  <si>
    <t>DGF03C10</t>
  </si>
  <si>
    <t>OQN03C10</t>
  </si>
  <si>
    <t>France03C11</t>
  </si>
  <si>
    <t>REG-5303C11</t>
  </si>
  <si>
    <t>DGF03C11</t>
  </si>
  <si>
    <t>OQN03C11</t>
  </si>
  <si>
    <t>France03C12</t>
  </si>
  <si>
    <t>REG-5303C12</t>
  </si>
  <si>
    <t>DGF03C12</t>
  </si>
  <si>
    <t>OQN03C12</t>
  </si>
  <si>
    <t>France03C13</t>
  </si>
  <si>
    <t>REG-5303C13</t>
  </si>
  <si>
    <t>DGF03C13</t>
  </si>
  <si>
    <t>OQN03C13</t>
  </si>
  <si>
    <t>France03C14</t>
  </si>
  <si>
    <t>REG-5303C14</t>
  </si>
  <si>
    <t>DGF03C14</t>
  </si>
  <si>
    <t>OQN03C14</t>
  </si>
  <si>
    <t>France03C15</t>
  </si>
  <si>
    <t>REG-5303C15</t>
  </si>
  <si>
    <t>DGF03C15</t>
  </si>
  <si>
    <t>OQN03C15</t>
  </si>
  <si>
    <t>France03C16</t>
  </si>
  <si>
    <t>REG-5303C16</t>
  </si>
  <si>
    <t>DGF03C16</t>
  </si>
  <si>
    <t>OQN03C16</t>
  </si>
  <si>
    <t>France03C17</t>
  </si>
  <si>
    <t>REG-5303C17</t>
  </si>
  <si>
    <t>DGF03C17</t>
  </si>
  <si>
    <t>OQN03C17</t>
  </si>
  <si>
    <t>France03C18</t>
  </si>
  <si>
    <t>REG-5303C18</t>
  </si>
  <si>
    <t>DGF03C18</t>
  </si>
  <si>
    <t>OQN03C18</t>
  </si>
  <si>
    <t>France03C19</t>
  </si>
  <si>
    <t>REG-5303C19</t>
  </si>
  <si>
    <t>DGF03C19</t>
  </si>
  <si>
    <t>OQN03C19</t>
  </si>
  <si>
    <t>France03C20</t>
  </si>
  <si>
    <t>REG-5303C20</t>
  </si>
  <si>
    <t>DGF03C20</t>
  </si>
  <si>
    <t>OQN03C20</t>
  </si>
  <si>
    <t>France03C21</t>
  </si>
  <si>
    <t>REG-5303C21</t>
  </si>
  <si>
    <t>DGF03C21</t>
  </si>
  <si>
    <t>OQN03C21</t>
  </si>
  <si>
    <t>France03C24</t>
  </si>
  <si>
    <t>REG-5303C24</t>
  </si>
  <si>
    <t>DGF03C24</t>
  </si>
  <si>
    <t>OQN03C24</t>
  </si>
  <si>
    <t>France03C25</t>
  </si>
  <si>
    <t>REG-5303C25</t>
  </si>
  <si>
    <t>DGF03C25</t>
  </si>
  <si>
    <t>OQN03C25</t>
  </si>
  <si>
    <t>France03C26</t>
  </si>
  <si>
    <t>REG-5303C26</t>
  </si>
  <si>
    <t>DGF03C26</t>
  </si>
  <si>
    <t>OQN03C26</t>
  </si>
  <si>
    <t>France03C28</t>
  </si>
  <si>
    <t>REG-5303C28</t>
  </si>
  <si>
    <t>DGF03C28</t>
  </si>
  <si>
    <t>OQN03C28</t>
  </si>
  <si>
    <t>France03C29</t>
  </si>
  <si>
    <t>REG-5303C29</t>
  </si>
  <si>
    <t>DGF03C29</t>
  </si>
  <si>
    <t>OQN03C29</t>
  </si>
  <si>
    <t>France03C30</t>
  </si>
  <si>
    <t>REG-5303C30</t>
  </si>
  <si>
    <t>DGF03C30</t>
  </si>
  <si>
    <t>OQN03C30</t>
  </si>
  <si>
    <t>France03K02</t>
  </si>
  <si>
    <t>REG-5303K02</t>
  </si>
  <si>
    <t>DGF03K02</t>
  </si>
  <si>
    <t>OQN03K02</t>
  </si>
  <si>
    <t>France04C02</t>
  </si>
  <si>
    <t>REG-5304C02</t>
  </si>
  <si>
    <t>DGF04C02</t>
  </si>
  <si>
    <t>OQN04C02</t>
  </si>
  <si>
    <t>France04C03</t>
  </si>
  <si>
    <t>REG-5304C03</t>
  </si>
  <si>
    <t>DGF04C03</t>
  </si>
  <si>
    <t>OQN04C03</t>
  </si>
  <si>
    <t>France04C04</t>
  </si>
  <si>
    <t>REG-5304C04</t>
  </si>
  <si>
    <t>DGF04C04</t>
  </si>
  <si>
    <t>OQN04C04</t>
  </si>
  <si>
    <t>France05C02</t>
  </si>
  <si>
    <t>REG-5305C02</t>
  </si>
  <si>
    <t>DGF05C02</t>
  </si>
  <si>
    <t>OQN05C02</t>
  </si>
  <si>
    <t>France05C03</t>
  </si>
  <si>
    <t>REG-5305C03</t>
  </si>
  <si>
    <t>DGF05C03</t>
  </si>
  <si>
    <t>OQN05C03</t>
  </si>
  <si>
    <t>France05C04</t>
  </si>
  <si>
    <t>REG-5305C04</t>
  </si>
  <si>
    <t>DGF05C04</t>
  </si>
  <si>
    <t>OQN05C04</t>
  </si>
  <si>
    <t>France05C05</t>
  </si>
  <si>
    <t>REG-5305C05</t>
  </si>
  <si>
    <t>DGF05C05</t>
  </si>
  <si>
    <t>OQN05C05</t>
  </si>
  <si>
    <t>France05C06</t>
  </si>
  <si>
    <t>REG-5305C06</t>
  </si>
  <si>
    <t>DGF05C06</t>
  </si>
  <si>
    <t>OQN05C06</t>
  </si>
  <si>
    <t>France05C08</t>
  </si>
  <si>
    <t>REG-5305C08</t>
  </si>
  <si>
    <t>DGF05C08</t>
  </si>
  <si>
    <t>OQN05C08</t>
  </si>
  <si>
    <t>France05C09</t>
  </si>
  <si>
    <t>REG-5305C09</t>
  </si>
  <si>
    <t>DGF05C09</t>
  </si>
  <si>
    <t>OQN05C09</t>
  </si>
  <si>
    <t>France05C10</t>
  </si>
  <si>
    <t>REG-5305C10</t>
  </si>
  <si>
    <t>DGF05C10</t>
  </si>
  <si>
    <t>OQN05C10</t>
  </si>
  <si>
    <t>France05C11</t>
  </si>
  <si>
    <t>REG-5305C11</t>
  </si>
  <si>
    <t>DGF05C11</t>
  </si>
  <si>
    <t>OQN05C11</t>
  </si>
  <si>
    <t>France05C12</t>
  </si>
  <si>
    <t>REG-5305C12</t>
  </si>
  <si>
    <t>DGF05C12</t>
  </si>
  <si>
    <t>OQN05C12</t>
  </si>
  <si>
    <t>France05C13</t>
  </si>
  <si>
    <t>REG-5305C13</t>
  </si>
  <si>
    <t>DGF05C13</t>
  </si>
  <si>
    <t>OQN05C13</t>
  </si>
  <si>
    <t>France05C14</t>
  </si>
  <si>
    <t>REG-5305C14</t>
  </si>
  <si>
    <t>DGF05C14</t>
  </si>
  <si>
    <t>OQN05C14</t>
  </si>
  <si>
    <t>France05C15</t>
  </si>
  <si>
    <t>REG-5305C15</t>
  </si>
  <si>
    <t>DGF05C15</t>
  </si>
  <si>
    <t>OQN05C15</t>
  </si>
  <si>
    <t>France05C17</t>
  </si>
  <si>
    <t>REG-5305C17</t>
  </si>
  <si>
    <t>DGF05C17</t>
  </si>
  <si>
    <t>OQN05C17</t>
  </si>
  <si>
    <t>France05C18</t>
  </si>
  <si>
    <t>REG-5305C18</t>
  </si>
  <si>
    <t>DGF05C18</t>
  </si>
  <si>
    <t>OQN05C18</t>
  </si>
  <si>
    <t>France05C19</t>
  </si>
  <si>
    <t>REG-5305C19</t>
  </si>
  <si>
    <t>DGF05C19</t>
  </si>
  <si>
    <t>OQN05C19</t>
  </si>
  <si>
    <t>France05C20</t>
  </si>
  <si>
    <t>REG-5305C20</t>
  </si>
  <si>
    <t>DGF05C20</t>
  </si>
  <si>
    <t>OQN05C20</t>
  </si>
  <si>
    <t>France05C21</t>
  </si>
  <si>
    <t>REG-5305C21</t>
  </si>
  <si>
    <t>DGF05C21</t>
  </si>
  <si>
    <t>OQN05C21</t>
  </si>
  <si>
    <t>France05C22</t>
  </si>
  <si>
    <t>REG-5305C22</t>
  </si>
  <si>
    <t>DGF05C22</t>
  </si>
  <si>
    <t>OQN05C22</t>
  </si>
  <si>
    <t>France05K14</t>
  </si>
  <si>
    <t>REG-5305K14</t>
  </si>
  <si>
    <t>DGF05K14</t>
  </si>
  <si>
    <t>OQN05K14</t>
  </si>
  <si>
    <t>France06C03</t>
  </si>
  <si>
    <t>REG-5306C03</t>
  </si>
  <si>
    <t>DGF06C03</t>
  </si>
  <si>
    <t>OQN06C03</t>
  </si>
  <si>
    <t>France06C04</t>
  </si>
  <si>
    <t>REG-5306C04</t>
  </si>
  <si>
    <t>DGF06C04</t>
  </si>
  <si>
    <t>OQN06C04</t>
  </si>
  <si>
    <t>France06C05</t>
  </si>
  <si>
    <t>REG-5306C05</t>
  </si>
  <si>
    <t>DGF06C05</t>
  </si>
  <si>
    <t>OQN06C05</t>
  </si>
  <si>
    <t>France06C07</t>
  </si>
  <si>
    <t>REG-5306C07</t>
  </si>
  <si>
    <t>DGF06C07</t>
  </si>
  <si>
    <t>OQN06C07</t>
  </si>
  <si>
    <t>France06C08</t>
  </si>
  <si>
    <t>REG-5306C08</t>
  </si>
  <si>
    <t>DGF06C08</t>
  </si>
  <si>
    <t>OQN06C08</t>
  </si>
  <si>
    <t>France06C09</t>
  </si>
  <si>
    <t>REG-5306C09</t>
  </si>
  <si>
    <t>DGF06C09</t>
  </si>
  <si>
    <t>OQN06C09</t>
  </si>
  <si>
    <t>France06C10</t>
  </si>
  <si>
    <t>REG-5306C10</t>
  </si>
  <si>
    <t>DGF06C10</t>
  </si>
  <si>
    <t>OQN06C10</t>
  </si>
  <si>
    <t>France06C12</t>
  </si>
  <si>
    <t>REG-5306C12</t>
  </si>
  <si>
    <t>DGF06C12</t>
  </si>
  <si>
    <t>OQN06C12</t>
  </si>
  <si>
    <t>France06C13</t>
  </si>
  <si>
    <t>REG-5306C13</t>
  </si>
  <si>
    <t>DGF06C13</t>
  </si>
  <si>
    <t>OQN06C13</t>
  </si>
  <si>
    <t>France06C14</t>
  </si>
  <si>
    <t>REG-5306C14</t>
  </si>
  <si>
    <t>DGF06C14</t>
  </si>
  <si>
    <t>OQN06C14</t>
  </si>
  <si>
    <t>France06C15</t>
  </si>
  <si>
    <t>REG-5306C15</t>
  </si>
  <si>
    <t>DGF06C15</t>
  </si>
  <si>
    <t>OQN06C15</t>
  </si>
  <si>
    <t>France06C16</t>
  </si>
  <si>
    <t>REG-5306C16</t>
  </si>
  <si>
    <t>DGF06C16</t>
  </si>
  <si>
    <t>OQN06C16</t>
  </si>
  <si>
    <t>France06C19</t>
  </si>
  <si>
    <t>REG-5306C19</t>
  </si>
  <si>
    <t>DGF06C19</t>
  </si>
  <si>
    <t>OQN06C19</t>
  </si>
  <si>
    <t>France06C20</t>
  </si>
  <si>
    <t>REG-5306C20</t>
  </si>
  <si>
    <t>DGF06C20</t>
  </si>
  <si>
    <t>OQN06C20</t>
  </si>
  <si>
    <t>France06C21</t>
  </si>
  <si>
    <t>REG-5306C21</t>
  </si>
  <si>
    <t>DGF06C21</t>
  </si>
  <si>
    <t>OQN06C21</t>
  </si>
  <si>
    <t>France06C22</t>
  </si>
  <si>
    <t>REG-5306C22</t>
  </si>
  <si>
    <t>DGF06C22</t>
  </si>
  <si>
    <t>OQN06C22</t>
  </si>
  <si>
    <t>France06C23</t>
  </si>
  <si>
    <t>REG-5306C23</t>
  </si>
  <si>
    <t>DGF06C23</t>
  </si>
  <si>
    <t>OQN06C23</t>
  </si>
  <si>
    <t>France06C24</t>
  </si>
  <si>
    <t>REG-5306C24</t>
  </si>
  <si>
    <t>DGF06C24</t>
  </si>
  <si>
    <t>OQN06C24</t>
  </si>
  <si>
    <t>France06C25</t>
  </si>
  <si>
    <t>REG-5306C25</t>
  </si>
  <si>
    <t>DGF06C25</t>
  </si>
  <si>
    <t>OQN06C25</t>
  </si>
  <si>
    <t>France07C06</t>
  </si>
  <si>
    <t>REG-5307C06</t>
  </si>
  <si>
    <t>DGF07C06</t>
  </si>
  <si>
    <t>OQN07C06</t>
  </si>
  <si>
    <t>France07C07</t>
  </si>
  <si>
    <t>REG-5307C07</t>
  </si>
  <si>
    <t>DGF07C07</t>
  </si>
  <si>
    <t>OQN07C07</t>
  </si>
  <si>
    <t>France07C08</t>
  </si>
  <si>
    <t>REG-5307C08</t>
  </si>
  <si>
    <t>DGF07C08</t>
  </si>
  <si>
    <t>OQN07C08</t>
  </si>
  <si>
    <t>France07C09</t>
  </si>
  <si>
    <t>REG-5307C09</t>
  </si>
  <si>
    <t>DGF07C09</t>
  </si>
  <si>
    <t>OQN07C09</t>
  </si>
  <si>
    <t>France07C10</t>
  </si>
  <si>
    <t>REG-5307C10</t>
  </si>
  <si>
    <t>DGF07C10</t>
  </si>
  <si>
    <t>OQN07C10</t>
  </si>
  <si>
    <t>France07C11</t>
  </si>
  <si>
    <t>REG-5307C11</t>
  </si>
  <si>
    <t>DGF07C11</t>
  </si>
  <si>
    <t>OQN07C11</t>
  </si>
  <si>
    <t>France07C12</t>
  </si>
  <si>
    <t>REG-5307C12</t>
  </si>
  <si>
    <t>DGF07C12</t>
  </si>
  <si>
    <t>OQN07C12</t>
  </si>
  <si>
    <t>France07C13</t>
  </si>
  <si>
    <t>REG-5307C13</t>
  </si>
  <si>
    <t>DGF07C13</t>
  </si>
  <si>
    <t>OQN07C13</t>
  </si>
  <si>
    <t>France07C14</t>
  </si>
  <si>
    <t>REG-5307C14</t>
  </si>
  <si>
    <t>DGF07C14</t>
  </si>
  <si>
    <t>OQN07C14</t>
  </si>
  <si>
    <t>France08C02</t>
  </si>
  <si>
    <t>REG-5308C02</t>
  </si>
  <si>
    <t>DGF08C02</t>
  </si>
  <si>
    <t>OQN08C02</t>
  </si>
  <si>
    <t>France08C04</t>
  </si>
  <si>
    <t>REG-5308C04</t>
  </si>
  <si>
    <t>DGF08C04</t>
  </si>
  <si>
    <t>OQN08C04</t>
  </si>
  <si>
    <t>France08C06</t>
  </si>
  <si>
    <t>REG-5308C06</t>
  </si>
  <si>
    <t>DGF08C06</t>
  </si>
  <si>
    <t>OQN08C06</t>
  </si>
  <si>
    <t>France08C12</t>
  </si>
  <si>
    <t>REG-5308C12</t>
  </si>
  <si>
    <t>DGF08C12</t>
  </si>
  <si>
    <t>OQN08C12</t>
  </si>
  <si>
    <t>France08C13</t>
  </si>
  <si>
    <t>REG-5308C13</t>
  </si>
  <si>
    <t>DGF08C13</t>
  </si>
  <si>
    <t>OQN08C13</t>
  </si>
  <si>
    <t>France08C14</t>
  </si>
  <si>
    <t>REG-5308C14</t>
  </si>
  <si>
    <t>DGF08C14</t>
  </si>
  <si>
    <t>OQN08C14</t>
  </si>
  <si>
    <t>France08C20</t>
  </si>
  <si>
    <t>REG-5308C20</t>
  </si>
  <si>
    <t>DGF08C20</t>
  </si>
  <si>
    <t>OQN08C20</t>
  </si>
  <si>
    <t>France08C21</t>
  </si>
  <si>
    <t>REG-5308C21</t>
  </si>
  <si>
    <t>DGF08C21</t>
  </si>
  <si>
    <t>OQN08C21</t>
  </si>
  <si>
    <t>France08C22</t>
  </si>
  <si>
    <t>REG-5308C22</t>
  </si>
  <si>
    <t>DGF08C22</t>
  </si>
  <si>
    <t>OQN08C22</t>
  </si>
  <si>
    <t>France08C24</t>
  </si>
  <si>
    <t>REG-5308C24</t>
  </si>
  <si>
    <t>DGF08C24</t>
  </si>
  <si>
    <t>OQN08C24</t>
  </si>
  <si>
    <t>France08C25</t>
  </si>
  <si>
    <t>REG-5308C25</t>
  </si>
  <si>
    <t>DGF08C25</t>
  </si>
  <si>
    <t>OQN08C25</t>
  </si>
  <si>
    <t>France08C27</t>
  </si>
  <si>
    <t>REG-5308C27</t>
  </si>
  <si>
    <t>DGF08C27</t>
  </si>
  <si>
    <t>OQN08C27</t>
  </si>
  <si>
    <t>France08C28</t>
  </si>
  <si>
    <t>REG-5308C28</t>
  </si>
  <si>
    <t>DGF08C28</t>
  </si>
  <si>
    <t>OQN08C28</t>
  </si>
  <si>
    <t>France08C29</t>
  </si>
  <si>
    <t>REG-5308C29</t>
  </si>
  <si>
    <t>DGF08C29</t>
  </si>
  <si>
    <t>OQN08C29</t>
  </si>
  <si>
    <t>France08C31</t>
  </si>
  <si>
    <t>REG-5308C31</t>
  </si>
  <si>
    <t>DGF08C31</t>
  </si>
  <si>
    <t>OQN08C31</t>
  </si>
  <si>
    <t>France08C32</t>
  </si>
  <si>
    <t>REG-5308C32</t>
  </si>
  <si>
    <t>DGF08C32</t>
  </si>
  <si>
    <t>OQN08C32</t>
  </si>
  <si>
    <t>France08C33</t>
  </si>
  <si>
    <t>REG-5308C33</t>
  </si>
  <si>
    <t>DGF08C33</t>
  </si>
  <si>
    <t>OQN08C33</t>
  </si>
  <si>
    <t>France08C34</t>
  </si>
  <si>
    <t>REG-5308C34</t>
  </si>
  <si>
    <t>DGF08C34</t>
  </si>
  <si>
    <t>OQN08C34</t>
  </si>
  <si>
    <t>France08C35</t>
  </si>
  <si>
    <t>REG-5308C35</t>
  </si>
  <si>
    <t>DGF08C35</t>
  </si>
  <si>
    <t>OQN08C35</t>
  </si>
  <si>
    <t>France08C36</t>
  </si>
  <si>
    <t>REG-5308C36</t>
  </si>
  <si>
    <t>DGF08C36</t>
  </si>
  <si>
    <t>OQN08C36</t>
  </si>
  <si>
    <t>France08C37</t>
  </si>
  <si>
    <t>REG-5308C37</t>
  </si>
  <si>
    <t>DGF08C37</t>
  </si>
  <si>
    <t>OQN08C37</t>
  </si>
  <si>
    <t>France08C38</t>
  </si>
  <si>
    <t>REG-5308C38</t>
  </si>
  <si>
    <t>DGF08C38</t>
  </si>
  <si>
    <t>OQN08C38</t>
  </si>
  <si>
    <t>France08C39</t>
  </si>
  <si>
    <t>REG-5308C39</t>
  </si>
  <si>
    <t>DGF08C39</t>
  </si>
  <si>
    <t>OQN08C39</t>
  </si>
  <si>
    <t>France08C40</t>
  </si>
  <si>
    <t>REG-5308C40</t>
  </si>
  <si>
    <t>DGF08C40</t>
  </si>
  <si>
    <t>OQN08C40</t>
  </si>
  <si>
    <t>France08C42</t>
  </si>
  <si>
    <t>REG-5308C42</t>
  </si>
  <si>
    <t>DGF08C42</t>
  </si>
  <si>
    <t>OQN08C42</t>
  </si>
  <si>
    <t>France08C43</t>
  </si>
  <si>
    <t>REG-5308C43</t>
  </si>
  <si>
    <t>DGF08C43</t>
  </si>
  <si>
    <t>OQN08C43</t>
  </si>
  <si>
    <t>France08C44</t>
  </si>
  <si>
    <t>REG-5308C44</t>
  </si>
  <si>
    <t>DGF08C44</t>
  </si>
  <si>
    <t>OQN08C44</t>
  </si>
  <si>
    <t>France08C45</t>
  </si>
  <si>
    <t>REG-5308C45</t>
  </si>
  <si>
    <t>DGF08C45</t>
  </si>
  <si>
    <t>OQN08C45</t>
  </si>
  <si>
    <t>France08C46</t>
  </si>
  <si>
    <t>REG-5308C46</t>
  </si>
  <si>
    <t>DGF08C46</t>
  </si>
  <si>
    <t>OQN08C46</t>
  </si>
  <si>
    <t>France08C47</t>
  </si>
  <si>
    <t>REG-5308C47</t>
  </si>
  <si>
    <t>DGF08C47</t>
  </si>
  <si>
    <t>OQN08C47</t>
  </si>
  <si>
    <t>France08C48</t>
  </si>
  <si>
    <t>REG-5308C48</t>
  </si>
  <si>
    <t>DGF08C48</t>
  </si>
  <si>
    <t>OQN08C48</t>
  </si>
  <si>
    <t>France08C49</t>
  </si>
  <si>
    <t>REG-5308C49</t>
  </si>
  <si>
    <t>DGF08C49</t>
  </si>
  <si>
    <t>OQN08C49</t>
  </si>
  <si>
    <t>France08C50</t>
  </si>
  <si>
    <t>REG-5308C50</t>
  </si>
  <si>
    <t>DGF08C50</t>
  </si>
  <si>
    <t>OQN08C50</t>
  </si>
  <si>
    <t>France08C51</t>
  </si>
  <si>
    <t>REG-5308C51</t>
  </si>
  <si>
    <t>DGF08C51</t>
  </si>
  <si>
    <t>OQN08C51</t>
  </si>
  <si>
    <t>France08C52</t>
  </si>
  <si>
    <t>REG-5308C52</t>
  </si>
  <si>
    <t>DGF08C52</t>
  </si>
  <si>
    <t>OQN08C52</t>
  </si>
  <si>
    <t>France08C53</t>
  </si>
  <si>
    <t>REG-5308C53</t>
  </si>
  <si>
    <t>DGF08C53</t>
  </si>
  <si>
    <t>OQN08C53</t>
  </si>
  <si>
    <t>France08C54</t>
  </si>
  <si>
    <t>REG-5308C54</t>
  </si>
  <si>
    <t>DGF08C54</t>
  </si>
  <si>
    <t>OQN08C54</t>
  </si>
  <si>
    <t>France08C55</t>
  </si>
  <si>
    <t>REG-5308C55</t>
  </si>
  <si>
    <t>DGF08C55</t>
  </si>
  <si>
    <t>OQN08C55</t>
  </si>
  <si>
    <t>France08C57</t>
  </si>
  <si>
    <t>REG-5308C57</t>
  </si>
  <si>
    <t>DGF08C57</t>
  </si>
  <si>
    <t>OQN08C57</t>
  </si>
  <si>
    <t>France08C58</t>
  </si>
  <si>
    <t>REG-5308C58</t>
  </si>
  <si>
    <t>DGF08C58</t>
  </si>
  <si>
    <t>OQN08C58</t>
  </si>
  <si>
    <t>France08C59</t>
  </si>
  <si>
    <t>REG-5308C59</t>
  </si>
  <si>
    <t>DGF08C59</t>
  </si>
  <si>
    <t>OQN08C59</t>
  </si>
  <si>
    <t>France08C60</t>
  </si>
  <si>
    <t>REG-5308C60</t>
  </si>
  <si>
    <t>DGF08C60</t>
  </si>
  <si>
    <t>OQN08C60</t>
  </si>
  <si>
    <t>France08C61</t>
  </si>
  <si>
    <t>REG-5308C61</t>
  </si>
  <si>
    <t>DGF08C61</t>
  </si>
  <si>
    <t>OQN08C61</t>
  </si>
  <si>
    <t>France08C62</t>
  </si>
  <si>
    <t>REG-5308C62</t>
  </si>
  <si>
    <t>DGF08C62</t>
  </si>
  <si>
    <t>OQN08C62</t>
  </si>
  <si>
    <t>France09C02</t>
  </si>
  <si>
    <t>REG-5309C02</t>
  </si>
  <si>
    <t>DGF09C02</t>
  </si>
  <si>
    <t>OQN09C02</t>
  </si>
  <si>
    <t>France09C03</t>
  </si>
  <si>
    <t>REG-5309C03</t>
  </si>
  <si>
    <t>DGF09C03</t>
  </si>
  <si>
    <t>OQN09C03</t>
  </si>
  <si>
    <t>France09C04</t>
  </si>
  <si>
    <t>REG-5309C04</t>
  </si>
  <si>
    <t>DGF09C04</t>
  </si>
  <si>
    <t>OQN09C04</t>
  </si>
  <si>
    <t>France09C05</t>
  </si>
  <si>
    <t>REG-5309C05</t>
  </si>
  <si>
    <t>DGF09C05</t>
  </si>
  <si>
    <t>OQN09C05</t>
  </si>
  <si>
    <t>France09C06</t>
  </si>
  <si>
    <t>REG-5309C06</t>
  </si>
  <si>
    <t>DGF09C06</t>
  </si>
  <si>
    <t>OQN09C06</t>
  </si>
  <si>
    <t>France09C07</t>
  </si>
  <si>
    <t>REG-5309C07</t>
  </si>
  <si>
    <t>DGF09C07</t>
  </si>
  <si>
    <t>OQN09C07</t>
  </si>
  <si>
    <t>France09C08</t>
  </si>
  <si>
    <t>REG-5309C08</t>
  </si>
  <si>
    <t>DGF09C08</t>
  </si>
  <si>
    <t>OQN09C08</t>
  </si>
  <si>
    <t>France09C09</t>
  </si>
  <si>
    <t>REG-5309C09</t>
  </si>
  <si>
    <t>DGF09C09</t>
  </si>
  <si>
    <t>OQN09C09</t>
  </si>
  <si>
    <t>France09C10</t>
  </si>
  <si>
    <t>REG-5309C10</t>
  </si>
  <si>
    <t>DGF09C10</t>
  </si>
  <si>
    <t>OQN09C10</t>
  </si>
  <si>
    <t>France09C11</t>
  </si>
  <si>
    <t>REG-5309C11</t>
  </si>
  <si>
    <t>DGF09C11</t>
  </si>
  <si>
    <t>OQN09C11</t>
  </si>
  <si>
    <t>France09C12</t>
  </si>
  <si>
    <t>REG-5309C12</t>
  </si>
  <si>
    <t>DGF09C12</t>
  </si>
  <si>
    <t>OQN09C12</t>
  </si>
  <si>
    <t>France09C13</t>
  </si>
  <si>
    <t>REG-5309C13</t>
  </si>
  <si>
    <t>DGF09C13</t>
  </si>
  <si>
    <t>OQN09C13</t>
  </si>
  <si>
    <t>France09C14</t>
  </si>
  <si>
    <t>REG-5309C14</t>
  </si>
  <si>
    <t>DGF09C14</t>
  </si>
  <si>
    <t>OQN09C14</t>
  </si>
  <si>
    <t>France09C15</t>
  </si>
  <si>
    <t>REG-5309C15</t>
  </si>
  <si>
    <t>DGF09C15</t>
  </si>
  <si>
    <t>OQN09C15</t>
  </si>
  <si>
    <t>France09Z02</t>
  </si>
  <si>
    <t>REG-5309Z02</t>
  </si>
  <si>
    <t>DGF09Z02</t>
  </si>
  <si>
    <t>OQN09Z02</t>
  </si>
  <si>
    <t>France10C02</t>
  </si>
  <si>
    <t>REG-5310C02</t>
  </si>
  <si>
    <t>DGF10C02</t>
  </si>
  <si>
    <t>OQN10C02</t>
  </si>
  <si>
    <t>France10C03</t>
  </si>
  <si>
    <t>REG-5310C03</t>
  </si>
  <si>
    <t>DGF10C03</t>
  </si>
  <si>
    <t>OQN10C03</t>
  </si>
  <si>
    <t>France10C05</t>
  </si>
  <si>
    <t>REG-5310C05</t>
  </si>
  <si>
    <t>DGF10C05</t>
  </si>
  <si>
    <t>OQN10C05</t>
  </si>
  <si>
    <t>France10C07</t>
  </si>
  <si>
    <t>REG-5310C07</t>
  </si>
  <si>
    <t>DGF10C07</t>
  </si>
  <si>
    <t>OQN10C07</t>
  </si>
  <si>
    <t>France10C08</t>
  </si>
  <si>
    <t>REG-5310C08</t>
  </si>
  <si>
    <t>DGF10C08</t>
  </si>
  <si>
    <t>OQN10C08</t>
  </si>
  <si>
    <t>France10C09</t>
  </si>
  <si>
    <t>REG-5310C09</t>
  </si>
  <si>
    <t>DGF10C09</t>
  </si>
  <si>
    <t>OQN10C09</t>
  </si>
  <si>
    <t>France10C10</t>
  </si>
  <si>
    <t>REG-5310C10</t>
  </si>
  <si>
    <t>DGF10C10</t>
  </si>
  <si>
    <t>OQN10C10</t>
  </si>
  <si>
    <t>France10C11</t>
  </si>
  <si>
    <t>REG-5310C11</t>
  </si>
  <si>
    <t>DGF10C11</t>
  </si>
  <si>
    <t>OQN10C11</t>
  </si>
  <si>
    <t>France10C12</t>
  </si>
  <si>
    <t>REG-5310C12</t>
  </si>
  <si>
    <t>DGF10C12</t>
  </si>
  <si>
    <t>OQN10C12</t>
  </si>
  <si>
    <t>France10C13</t>
  </si>
  <si>
    <t>REG-5310C13</t>
  </si>
  <si>
    <t>DGF10C13</t>
  </si>
  <si>
    <t>OQN10C13</t>
  </si>
  <si>
    <t>France11C02</t>
  </si>
  <si>
    <t>REG-5311C02</t>
  </si>
  <si>
    <t>DGF11C02</t>
  </si>
  <si>
    <t>OQN11C02</t>
  </si>
  <si>
    <t>France11C03</t>
  </si>
  <si>
    <t>REG-5311C03</t>
  </si>
  <si>
    <t>DGF11C03</t>
  </si>
  <si>
    <t>OQN11C03</t>
  </si>
  <si>
    <t>France11C04</t>
  </si>
  <si>
    <t>REG-5311C04</t>
  </si>
  <si>
    <t>DGF11C04</t>
  </si>
  <si>
    <t>OQN11C04</t>
  </si>
  <si>
    <t>France11C06</t>
  </si>
  <si>
    <t>REG-5311C06</t>
  </si>
  <si>
    <t>DGF11C06</t>
  </si>
  <si>
    <t>OQN11C06</t>
  </si>
  <si>
    <t>France11C07</t>
  </si>
  <si>
    <t>REG-5311C07</t>
  </si>
  <si>
    <t>DGF11C07</t>
  </si>
  <si>
    <t>OQN11C07</t>
  </si>
  <si>
    <t>France11C08</t>
  </si>
  <si>
    <t>REG-5311C08</t>
  </si>
  <si>
    <t>DGF11C08</t>
  </si>
  <si>
    <t>OQN11C08</t>
  </si>
  <si>
    <t>France11C09</t>
  </si>
  <si>
    <t>REG-5311C09</t>
  </si>
  <si>
    <t>DGF11C09</t>
  </si>
  <si>
    <t>OQN11C09</t>
  </si>
  <si>
    <t>France11C10</t>
  </si>
  <si>
    <t>REG-5311C10</t>
  </si>
  <si>
    <t>DGF11C10</t>
  </si>
  <si>
    <t>OQN11C10</t>
  </si>
  <si>
    <t>France11C11</t>
  </si>
  <si>
    <t>REG-5311C11</t>
  </si>
  <si>
    <t>DGF11C11</t>
  </si>
  <si>
    <t>OQN11C11</t>
  </si>
  <si>
    <t>France11C12</t>
  </si>
  <si>
    <t>REG-5311C12</t>
  </si>
  <si>
    <t>DGF11C12</t>
  </si>
  <si>
    <t>OQN11C12</t>
  </si>
  <si>
    <t>France11C13</t>
  </si>
  <si>
    <t>REG-5311C13</t>
  </si>
  <si>
    <t>DGF11C13</t>
  </si>
  <si>
    <t>OQN11C13</t>
  </si>
  <si>
    <t>France11K07</t>
  </si>
  <si>
    <t>REG-5311K07</t>
  </si>
  <si>
    <t>DGF11K07</t>
  </si>
  <si>
    <t>OQN11K07</t>
  </si>
  <si>
    <t>France12C03</t>
  </si>
  <si>
    <t>REG-5312C03</t>
  </si>
  <si>
    <t>DGF12C03</t>
  </si>
  <si>
    <t>OQN12C03</t>
  </si>
  <si>
    <t>France12C04</t>
  </si>
  <si>
    <t>REG-5312C04</t>
  </si>
  <si>
    <t>DGF12C04</t>
  </si>
  <si>
    <t>OQN12C04</t>
  </si>
  <si>
    <t>France12C05</t>
  </si>
  <si>
    <t>REG-5312C05</t>
  </si>
  <si>
    <t>DGF12C05</t>
  </si>
  <si>
    <t>OQN12C05</t>
  </si>
  <si>
    <t>France12C06</t>
  </si>
  <si>
    <t>REG-5312C06</t>
  </si>
  <si>
    <t>DGF12C06</t>
  </si>
  <si>
    <t>OQN12C06</t>
  </si>
  <si>
    <t>France12C07</t>
  </si>
  <si>
    <t>REG-5312C07</t>
  </si>
  <si>
    <t>DGF12C07</t>
  </si>
  <si>
    <t>OQN12C07</t>
  </si>
  <si>
    <t>France12C08</t>
  </si>
  <si>
    <t>REG-5312C08</t>
  </si>
  <si>
    <t>DGF12C08</t>
  </si>
  <si>
    <t>OQN12C08</t>
  </si>
  <si>
    <t>France12C09</t>
  </si>
  <si>
    <t>REG-5312C09</t>
  </si>
  <si>
    <t>DGF12C09</t>
  </si>
  <si>
    <t>OQN12C09</t>
  </si>
  <si>
    <t>France12C10</t>
  </si>
  <si>
    <t>REG-5312C10</t>
  </si>
  <si>
    <t>DGF12C10</t>
  </si>
  <si>
    <t>OQN12C10</t>
  </si>
  <si>
    <t>France12C11</t>
  </si>
  <si>
    <t>REG-5312C11</t>
  </si>
  <si>
    <t>DGF12C11</t>
  </si>
  <si>
    <t>OQN12C11</t>
  </si>
  <si>
    <t>France12C12</t>
  </si>
  <si>
    <t>REG-5312C12</t>
  </si>
  <si>
    <t>DGF12C12</t>
  </si>
  <si>
    <t>OQN12C12</t>
  </si>
  <si>
    <t>France12C13</t>
  </si>
  <si>
    <t>REG-5312C13</t>
  </si>
  <si>
    <t>DGF12C13</t>
  </si>
  <si>
    <t>OQN12C13</t>
  </si>
  <si>
    <t>France12K06</t>
  </si>
  <si>
    <t>REG-5312K06</t>
  </si>
  <si>
    <t>DGF12K06</t>
  </si>
  <si>
    <t>OQN12K06</t>
  </si>
  <si>
    <t>France13C03</t>
  </si>
  <si>
    <t>REG-5313C03</t>
  </si>
  <si>
    <t>DGF13C03</t>
  </si>
  <si>
    <t>OQN13C03</t>
  </si>
  <si>
    <t>France13C04</t>
  </si>
  <si>
    <t>REG-5313C04</t>
  </si>
  <si>
    <t>DGF13C04</t>
  </si>
  <si>
    <t>OQN13C04</t>
  </si>
  <si>
    <t>France13C05</t>
  </si>
  <si>
    <t>REG-5313C05</t>
  </si>
  <si>
    <t>DGF13C05</t>
  </si>
  <si>
    <t>OQN13C05</t>
  </si>
  <si>
    <t>France13C06</t>
  </si>
  <si>
    <t>REG-5313C06</t>
  </si>
  <si>
    <t>DGF13C06</t>
  </si>
  <si>
    <t>OQN13C06</t>
  </si>
  <si>
    <t>France13C07</t>
  </si>
  <si>
    <t>REG-5313C07</t>
  </si>
  <si>
    <t>DGF13C07</t>
  </si>
  <si>
    <t>OQN13C07</t>
  </si>
  <si>
    <t>France13C08</t>
  </si>
  <si>
    <t>REG-5313C08</t>
  </si>
  <si>
    <t>DGF13C08</t>
  </si>
  <si>
    <t>OQN13C08</t>
  </si>
  <si>
    <t>France13C09</t>
  </si>
  <si>
    <t>REG-5313C09</t>
  </si>
  <si>
    <t>DGF13C09</t>
  </si>
  <si>
    <t>OQN13C09</t>
  </si>
  <si>
    <t>France13C10</t>
  </si>
  <si>
    <t>REG-5313C10</t>
  </si>
  <si>
    <t>DGF13C10</t>
  </si>
  <si>
    <t>OQN13C10</t>
  </si>
  <si>
    <t>France13C11</t>
  </si>
  <si>
    <t>REG-5313C11</t>
  </si>
  <si>
    <t>DGF13C11</t>
  </si>
  <si>
    <t>OQN13C11</t>
  </si>
  <si>
    <t>France13C12</t>
  </si>
  <si>
    <t>REG-5313C12</t>
  </si>
  <si>
    <t>DGF13C12</t>
  </si>
  <si>
    <t>OQN13C12</t>
  </si>
  <si>
    <t>France13C13</t>
  </si>
  <si>
    <t>REG-5313C13</t>
  </si>
  <si>
    <t>DGF13C13</t>
  </si>
  <si>
    <t>OQN13C13</t>
  </si>
  <si>
    <t>France13C14</t>
  </si>
  <si>
    <t>REG-5313C14</t>
  </si>
  <si>
    <t>DGF13C14</t>
  </si>
  <si>
    <t>OQN13C14</t>
  </si>
  <si>
    <t>France13C15</t>
  </si>
  <si>
    <t>REG-5313C15</t>
  </si>
  <si>
    <t>DGF13C15</t>
  </si>
  <si>
    <t>OQN13C15</t>
  </si>
  <si>
    <t>France13C16</t>
  </si>
  <si>
    <t>REG-5313C16</t>
  </si>
  <si>
    <t>DGF13C16</t>
  </si>
  <si>
    <t>OQN13C16</t>
  </si>
  <si>
    <t>France13C17</t>
  </si>
  <si>
    <t>REG-5313C17</t>
  </si>
  <si>
    <t>DGF13C17</t>
  </si>
  <si>
    <t>OQN13C17</t>
  </si>
  <si>
    <t>France13C18</t>
  </si>
  <si>
    <t>REG-5313C18</t>
  </si>
  <si>
    <t>DGF13C18</t>
  </si>
  <si>
    <t>OQN13C18</t>
  </si>
  <si>
    <t>France13C19</t>
  </si>
  <si>
    <t>REG-5313C19</t>
  </si>
  <si>
    <t>DGF13C19</t>
  </si>
  <si>
    <t>OQN13C19</t>
  </si>
  <si>
    <t>France13C20</t>
  </si>
  <si>
    <t>REG-5313C20</t>
  </si>
  <si>
    <t>DGF13C20</t>
  </si>
  <si>
    <t>OQN13C20</t>
  </si>
  <si>
    <t>France14Z08</t>
  </si>
  <si>
    <t>REG-5314Z08</t>
  </si>
  <si>
    <t>DGF14Z08</t>
  </si>
  <si>
    <t>OQN14Z08</t>
  </si>
  <si>
    <t>France16C02</t>
  </si>
  <si>
    <t>REG-5316C02</t>
  </si>
  <si>
    <t>DGF16C02</t>
  </si>
  <si>
    <t>OQN16C02</t>
  </si>
  <si>
    <t>France16C03</t>
  </si>
  <si>
    <t>REG-5316C03</t>
  </si>
  <si>
    <t>DGF16C03</t>
  </si>
  <si>
    <t>OQN16C03</t>
  </si>
  <si>
    <t>France17C06</t>
  </si>
  <si>
    <t>REG-5317C06</t>
  </si>
  <si>
    <t>DGF17C06</t>
  </si>
  <si>
    <t>OQN17C06</t>
  </si>
  <si>
    <t>France17C07</t>
  </si>
  <si>
    <t>REG-5317C07</t>
  </si>
  <si>
    <t>DGF17C07</t>
  </si>
  <si>
    <t>OQN17C07</t>
  </si>
  <si>
    <t>France17C08</t>
  </si>
  <si>
    <t>REG-5317C08</t>
  </si>
  <si>
    <t>DGF17C08</t>
  </si>
  <si>
    <t>OQN17C08</t>
  </si>
  <si>
    <t>France18C02</t>
  </si>
  <si>
    <t>REG-5318C02</t>
  </si>
  <si>
    <t>DGF18C02</t>
  </si>
  <si>
    <t>OQN18C02</t>
  </si>
  <si>
    <t>France19C02</t>
  </si>
  <si>
    <t>REG-5319C02</t>
  </si>
  <si>
    <t>DGF19C02</t>
  </si>
  <si>
    <t>OQN19C02</t>
  </si>
  <si>
    <t>France21C04</t>
  </si>
  <si>
    <t>REG-5321C04</t>
  </si>
  <si>
    <t>DGF21C04</t>
  </si>
  <si>
    <t>OQN21C04</t>
  </si>
  <si>
    <t>France21C05</t>
  </si>
  <si>
    <t>REG-5321C05</t>
  </si>
  <si>
    <t>DGF21C05</t>
  </si>
  <si>
    <t>OQN21C05</t>
  </si>
  <si>
    <t>France21C06</t>
  </si>
  <si>
    <t>REG-5321C06</t>
  </si>
  <si>
    <t>DGF21C06</t>
  </si>
  <si>
    <t>OQN21C06</t>
  </si>
  <si>
    <t>France22C02</t>
  </si>
  <si>
    <t>REG-5322C02</t>
  </si>
  <si>
    <t>DGF22C02</t>
  </si>
  <si>
    <t>OQN22C02</t>
  </si>
  <si>
    <t>France22C03</t>
  </si>
  <si>
    <t>REG-5322C03</t>
  </si>
  <si>
    <t>DGF22C03</t>
  </si>
  <si>
    <t>OQN22C03</t>
  </si>
  <si>
    <t>France23C02</t>
  </si>
  <si>
    <t>REG-5323C02</t>
  </si>
  <si>
    <t>DGF23C02</t>
  </si>
  <si>
    <t>OQN23C02</t>
  </si>
  <si>
    <t>France23Z03</t>
  </si>
  <si>
    <t>REG-5323Z03</t>
  </si>
  <si>
    <t>DGF23Z03</t>
  </si>
  <si>
    <t>OQN23Z03</t>
  </si>
  <si>
    <t>France25C02</t>
  </si>
  <si>
    <t>REG-5325C02</t>
  </si>
  <si>
    <t>DGF25C02</t>
  </si>
  <si>
    <t>OQN25C02</t>
  </si>
  <si>
    <t>France26C02</t>
  </si>
  <si>
    <t>REG-5326C02</t>
  </si>
  <si>
    <t>DGF26C02</t>
  </si>
  <si>
    <t>OQN26C02</t>
  </si>
  <si>
    <t>France27C02</t>
  </si>
  <si>
    <t>REG-5327C02</t>
  </si>
  <si>
    <t>DGF27C02</t>
  </si>
  <si>
    <t>OQN27C02</t>
  </si>
  <si>
    <t>France27C05</t>
  </si>
  <si>
    <t>REG-5327C05</t>
  </si>
  <si>
    <t>DGF27C05</t>
  </si>
  <si>
    <t>OQN27C05</t>
  </si>
  <si>
    <t>France27C06</t>
  </si>
  <si>
    <t>REG-5327C06</t>
  </si>
  <si>
    <t>DGF27C06</t>
  </si>
  <si>
    <t>OQN27C06</t>
  </si>
  <si>
    <t>Les données sont issues des bases PMSI MCO enrichies 2012 à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</si>
</sst>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8"/>
      <name val="Arial"/>
      <family val="2"/>
    </font>
    <font>
      <b/>
      <u/>
      <sz val="10"/>
      <color indexed="12"/>
      <name val="Arial"/>
      <family val="2"/>
    </font>
    <font>
      <b/>
      <sz val="18"/>
      <color indexed="9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i/>
      <sz val="9"/>
      <color rgb="FF990099"/>
      <name val="Arial"/>
      <family val="2"/>
    </font>
    <font>
      <b/>
      <sz val="9"/>
      <color theme="0" tint="-4.9989318521683403E-2"/>
      <name val="Arial"/>
      <family val="2"/>
    </font>
    <font>
      <b/>
      <i/>
      <sz val="9"/>
      <color theme="0" tint="-4.9989318521683403E-2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990099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FF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8" fillId="0" borderId="0"/>
  </cellStyleXfs>
  <cellXfs count="92">
    <xf numFmtId="0" fontId="0" fillId="0" borderId="0" xfId="0"/>
    <xf numFmtId="0" fontId="2" fillId="0" borderId="0" xfId="1" applyFont="1"/>
    <xf numFmtId="0" fontId="1" fillId="0" borderId="0" xfId="1" applyAlignment="1">
      <alignment vertical="center"/>
    </xf>
    <xf numFmtId="0" fontId="6" fillId="0" borderId="0" xfId="1" applyFont="1" applyAlignment="1"/>
    <xf numFmtId="0" fontId="7" fillId="0" borderId="0" xfId="1" applyFont="1" applyAlignment="1">
      <alignment vertical="center"/>
    </xf>
    <xf numFmtId="0" fontId="5" fillId="0" borderId="0" xfId="1" applyFont="1" applyAlignment="1"/>
    <xf numFmtId="0" fontId="1" fillId="0" borderId="0" xfId="1"/>
    <xf numFmtId="0" fontId="0" fillId="5" borderId="0" xfId="0" applyFill="1"/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164" fontId="16" fillId="0" borderId="16" xfId="3" applyNumberFormat="1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 wrapText="1"/>
    </xf>
    <xf numFmtId="164" fontId="16" fillId="0" borderId="18" xfId="3" applyNumberFormat="1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164" fontId="15" fillId="0" borderId="19" xfId="0" applyNumberFormat="1" applyFont="1" applyFill="1" applyBorder="1" applyAlignment="1">
      <alignment horizontal="center" vertical="center"/>
    </xf>
    <xf numFmtId="164" fontId="15" fillId="0" borderId="20" xfId="0" applyNumberFormat="1" applyFont="1" applyFill="1" applyBorder="1" applyAlignment="1">
      <alignment horizontal="center" vertical="center"/>
    </xf>
    <xf numFmtId="164" fontId="16" fillId="0" borderId="20" xfId="3" applyNumberFormat="1" applyFont="1" applyFill="1" applyBorder="1" applyAlignment="1">
      <alignment horizontal="center" vertical="center"/>
    </xf>
    <xf numFmtId="164" fontId="16" fillId="0" borderId="21" xfId="3" applyNumberFormat="1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164" fontId="15" fillId="0" borderId="22" xfId="0" applyNumberFormat="1" applyFont="1" applyFill="1" applyBorder="1" applyAlignment="1">
      <alignment horizontal="center" vertical="center"/>
    </xf>
    <xf numFmtId="164" fontId="15" fillId="0" borderId="16" xfId="0" applyNumberFormat="1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3" fontId="15" fillId="0" borderId="23" xfId="0" applyNumberFormat="1" applyFont="1" applyFill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center" vertical="center"/>
    </xf>
    <xf numFmtId="0" fontId="19" fillId="7" borderId="23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wrapText="1"/>
    </xf>
    <xf numFmtId="164" fontId="15" fillId="0" borderId="25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 wrapText="1"/>
    </xf>
    <xf numFmtId="164" fontId="15" fillId="0" borderId="26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horizontal="center" vertical="center"/>
    </xf>
    <xf numFmtId="3" fontId="15" fillId="0" borderId="29" xfId="0" applyNumberFormat="1" applyFont="1" applyFill="1" applyBorder="1" applyAlignment="1">
      <alignment horizontal="center" vertical="center"/>
    </xf>
    <xf numFmtId="164" fontId="15" fillId="0" borderId="30" xfId="0" applyNumberFormat="1" applyFont="1" applyFill="1" applyBorder="1" applyAlignment="1">
      <alignment horizontal="center" vertical="center"/>
    </xf>
    <xf numFmtId="164" fontId="15" fillId="0" borderId="31" xfId="0" applyNumberFormat="1" applyFont="1" applyFill="1" applyBorder="1" applyAlignment="1">
      <alignment horizontal="center" vertical="center"/>
    </xf>
    <xf numFmtId="164" fontId="16" fillId="0" borderId="31" xfId="3" applyNumberFormat="1" applyFont="1" applyFill="1" applyBorder="1" applyAlignment="1">
      <alignment horizontal="center" vertical="center"/>
    </xf>
    <xf numFmtId="164" fontId="16" fillId="0" borderId="32" xfId="3" applyNumberFormat="1" applyFont="1" applyFill="1" applyBorder="1" applyAlignment="1">
      <alignment horizontal="center" vertical="center"/>
    </xf>
    <xf numFmtId="164" fontId="15" fillId="0" borderId="33" xfId="0" applyNumberFormat="1" applyFont="1" applyFill="1" applyBorder="1" applyAlignment="1">
      <alignment horizontal="center" vertical="center"/>
    </xf>
    <xf numFmtId="164" fontId="15" fillId="0" borderId="34" xfId="0" applyNumberFormat="1" applyFont="1" applyFill="1" applyBorder="1" applyAlignment="1">
      <alignment horizontal="center" vertical="center"/>
    </xf>
    <xf numFmtId="164" fontId="16" fillId="0" borderId="34" xfId="3" applyNumberFormat="1" applyFont="1" applyFill="1" applyBorder="1" applyAlignment="1">
      <alignment horizontal="center" vertical="center"/>
    </xf>
    <xf numFmtId="164" fontId="16" fillId="0" borderId="35" xfId="3" applyNumberFormat="1" applyFont="1" applyFill="1" applyBorder="1" applyAlignment="1">
      <alignment horizontal="center" vertical="center"/>
    </xf>
    <xf numFmtId="0" fontId="0" fillId="5" borderId="3" xfId="0" applyFill="1" applyBorder="1"/>
    <xf numFmtId="0" fontId="0" fillId="0" borderId="0" xfId="0" applyFont="1"/>
    <xf numFmtId="164" fontId="21" fillId="0" borderId="20" xfId="0" applyNumberFormat="1" applyFont="1" applyFill="1" applyBorder="1" applyAlignment="1">
      <alignment horizontal="center" vertical="center"/>
    </xf>
    <xf numFmtId="164" fontId="21" fillId="0" borderId="31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164" fontId="21" fillId="0" borderId="34" xfId="0" applyNumberFormat="1" applyFont="1" applyFill="1" applyBorder="1" applyAlignment="1">
      <alignment horizontal="center" vertical="center"/>
    </xf>
    <xf numFmtId="0" fontId="22" fillId="0" borderId="0" xfId="0" applyFont="1"/>
    <xf numFmtId="0" fontId="0" fillId="0" borderId="0" xfId="0" applyFill="1"/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0" xfId="1" applyFont="1" applyFill="1" applyAlignment="1">
      <alignment vertical="center"/>
    </xf>
    <xf numFmtId="0" fontId="25" fillId="0" borderId="0" xfId="0" applyFont="1" applyFill="1"/>
    <xf numFmtId="0" fontId="1" fillId="0" borderId="0" xfId="1" applyFont="1" applyFill="1" applyAlignment="1">
      <alignment vertical="center"/>
    </xf>
    <xf numFmtId="0" fontId="26" fillId="0" borderId="0" xfId="0" applyFont="1" applyFill="1"/>
    <xf numFmtId="0" fontId="9" fillId="0" borderId="0" xfId="1" applyFont="1" applyFill="1" applyAlignment="1">
      <alignment vertical="center"/>
    </xf>
    <xf numFmtId="0" fontId="27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0" fontId="8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 wrapText="1"/>
    </xf>
    <xf numFmtId="0" fontId="1" fillId="0" borderId="0" xfId="5" applyFont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2" fillId="5" borderId="15" xfId="0" applyNumberFormat="1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164" fontId="12" fillId="5" borderId="6" xfId="0" applyNumberFormat="1" applyFont="1" applyFill="1" applyBorder="1" applyAlignment="1">
      <alignment horizontal="center" vertical="center" wrapText="1"/>
    </xf>
    <xf numFmtId="164" fontId="12" fillId="5" borderId="17" xfId="0" applyNumberFormat="1" applyFont="1" applyFill="1" applyBorder="1" applyAlignment="1">
      <alignment horizontal="center" vertical="center" wrapText="1"/>
    </xf>
  </cellXfs>
  <cellStyles count="8">
    <cellStyle name="Euro" xfId="2"/>
    <cellStyle name="Milliers 2" xfId="6"/>
    <cellStyle name="Milliers 3" xfId="4"/>
    <cellStyle name="Normal" xfId="0" builtinId="0"/>
    <cellStyle name="Normal 2" xfId="5"/>
    <cellStyle name="Normal 3" xfId="1"/>
    <cellStyle name="Normal 4" xfId="7"/>
    <cellStyle name="Pourcentage 2" xfId="3"/>
  </cellStyles>
  <dxfs count="0"/>
  <tableStyles count="0" defaultTableStyle="TableStyleMedium2" defaultPivotStyle="PivotStyleLight16"/>
  <colors>
    <mruColors>
      <color rgb="FF99003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c1\ass\Syst_Info\PMSI\PMSI_MIXTE\2009\CHIR_AMBU\2009M12\17_GHM\resultats\chirambu_17GM_2009M12_e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_public"/>
      <sheetName val="detail_prive"/>
      <sheetName val="GM1A17"/>
      <sheetName val="tab_region_17GM"/>
      <sheetName val="Base2008"/>
      <sheetName val="DonGraph"/>
      <sheetName val="GraphTxambu"/>
      <sheetName val="Don_Graph_TypeEts"/>
      <sheetName val="detail_17GM_etabts"/>
      <sheetName val="Graph_17GMets_0809"/>
      <sheetName val="DonGraphETs0809"/>
      <sheetName val="DonGraphBrieuc0809"/>
      <sheetName val="graphRadar_StBrieuc"/>
      <sheetName val="DonGraphLaSagesse"/>
      <sheetName val="DonGraphSevigne"/>
      <sheetName val="DonGraphStGregoire"/>
      <sheetName val="DonGraphPolyStLaurent0809"/>
      <sheetName val="DonGraphRennes0809"/>
      <sheetName val="graphRadar_Rennes"/>
      <sheetName val="DonGraphBrest0809b"/>
      <sheetName val="graphRadar_Brest"/>
      <sheetName val="DonGraphCHBS0809"/>
      <sheetName val="graphRadar_CHBS"/>
      <sheetName val="DonGraphStMalo0809"/>
      <sheetName val="graphRadar_StMalo"/>
      <sheetName val="DonGraphCHCB0809"/>
      <sheetName val="graphRadar_CHCB"/>
    </sheetNames>
    <sheetDataSet>
      <sheetData sheetId="0" refreshError="1"/>
      <sheetData sheetId="1" refreshError="1"/>
      <sheetData sheetId="2" refreshError="1">
        <row r="1">
          <cell r="A1" t="str">
            <v>finess</v>
          </cell>
          <cell r="B1" t="str">
            <v>tot_GM01</v>
          </cell>
          <cell r="C1" t="str">
            <v>ambu_GM01</v>
          </cell>
          <cell r="D1" t="str">
            <v>GM01_pct_ambu</v>
          </cell>
          <cell r="E1" t="str">
            <v>tot_GM02</v>
          </cell>
          <cell r="F1" t="str">
            <v>ambu_GM02</v>
          </cell>
          <cell r="G1" t="str">
            <v>GM02_pct_ambu</v>
          </cell>
          <cell r="H1" t="str">
            <v>tot_GM03</v>
          </cell>
          <cell r="I1" t="str">
            <v>ambu_GM03</v>
          </cell>
          <cell r="J1" t="str">
            <v>GM03_pct_ambu</v>
          </cell>
          <cell r="K1" t="str">
            <v>tot_GM04</v>
          </cell>
          <cell r="L1" t="str">
            <v>ambu_GM04</v>
          </cell>
          <cell r="M1" t="str">
            <v>GM04_pct_ambu</v>
          </cell>
          <cell r="N1" t="str">
            <v>tot_GM05</v>
          </cell>
          <cell r="O1" t="str">
            <v>ambu_GM05</v>
          </cell>
          <cell r="P1" t="str">
            <v>GM05_pct_ambu</v>
          </cell>
          <cell r="Q1" t="str">
            <v>tot_GM06</v>
          </cell>
          <cell r="R1" t="str">
            <v>ambu_GM06</v>
          </cell>
          <cell r="S1" t="str">
            <v>GM06_pct_ambu</v>
          </cell>
          <cell r="T1" t="str">
            <v>tot_GM07</v>
          </cell>
          <cell r="U1" t="str">
            <v>ambu_GM07</v>
          </cell>
          <cell r="V1" t="str">
            <v>GM07_pct_ambu</v>
          </cell>
          <cell r="W1" t="str">
            <v>tot_GM08</v>
          </cell>
          <cell r="X1" t="str">
            <v>ambu_GM08</v>
          </cell>
          <cell r="Y1" t="str">
            <v>GM08_pct_ambu</v>
          </cell>
          <cell r="Z1" t="str">
            <v>tot_GM09</v>
          </cell>
          <cell r="AA1" t="str">
            <v>ambu_GM09</v>
          </cell>
          <cell r="AB1" t="str">
            <v>GM09_pct_ambu</v>
          </cell>
          <cell r="AC1" t="str">
            <v>tot_GM10</v>
          </cell>
          <cell r="AD1" t="str">
            <v>ambu_GM10</v>
          </cell>
          <cell r="AE1" t="str">
            <v>GM10_pct_ambu</v>
          </cell>
          <cell r="AF1" t="str">
            <v>tot_GM11</v>
          </cell>
          <cell r="AG1" t="str">
            <v>ambu_GM11</v>
          </cell>
          <cell r="AH1" t="str">
            <v>GM11_pct_ambu</v>
          </cell>
          <cell r="AI1" t="str">
            <v>tot_GM12</v>
          </cell>
          <cell r="AJ1" t="str">
            <v>ambu_GM12</v>
          </cell>
          <cell r="AK1" t="str">
            <v>GM12_pct_ambu</v>
          </cell>
          <cell r="AL1" t="str">
            <v>tot_GM13</v>
          </cell>
          <cell r="AM1" t="str">
            <v>ambu_GM13</v>
          </cell>
          <cell r="AN1" t="str">
            <v>GM13_pct_ambu</v>
          </cell>
          <cell r="AO1" t="str">
            <v>tot_GM14</v>
          </cell>
          <cell r="AP1" t="str">
            <v>ambu_GM14</v>
          </cell>
          <cell r="AQ1" t="str">
            <v>GM14_pct_ambu</v>
          </cell>
          <cell r="AR1" t="str">
            <v>tot_GM15</v>
          </cell>
          <cell r="AS1" t="str">
            <v>ambu_GM15</v>
          </cell>
          <cell r="AT1" t="str">
            <v>GM15_pct_ambu</v>
          </cell>
          <cell r="AU1" t="str">
            <v>tot_GM16</v>
          </cell>
          <cell r="AV1" t="str">
            <v>ambu_GM16</v>
          </cell>
          <cell r="AW1" t="str">
            <v>GM16_pct_ambu</v>
          </cell>
          <cell r="AX1" t="str">
            <v>tot_GM17</v>
          </cell>
          <cell r="AY1" t="str">
            <v>ambu_GM17</v>
          </cell>
          <cell r="AZ1" t="str">
            <v>GM17_pct_ambu</v>
          </cell>
          <cell r="BA1" t="str">
            <v>categ</v>
          </cell>
          <cell r="BB1" t="str">
            <v>territoire</v>
          </cell>
        </row>
        <row r="2">
          <cell r="A2" t="str">
            <v>220000020</v>
          </cell>
          <cell r="B2">
            <v>51</v>
          </cell>
          <cell r="C2">
            <v>48</v>
          </cell>
          <cell r="D2">
            <v>0.94117647058823528</v>
          </cell>
          <cell r="E2">
            <v>50</v>
          </cell>
          <cell r="F2">
            <v>29</v>
          </cell>
          <cell r="G2">
            <v>0.57999999999999996</v>
          </cell>
          <cell r="H2">
            <v>24</v>
          </cell>
          <cell r="I2">
            <v>2</v>
          </cell>
          <cell r="J2">
            <v>8.3333333333333329E-2</v>
          </cell>
          <cell r="K2">
            <v>116</v>
          </cell>
          <cell r="L2">
            <v>93</v>
          </cell>
          <cell r="M2">
            <v>0.80172413793103448</v>
          </cell>
          <cell r="N2">
            <v>0</v>
          </cell>
          <cell r="O2">
            <v>0</v>
          </cell>
          <cell r="P2">
            <v>0</v>
          </cell>
          <cell r="Q2">
            <v>17</v>
          </cell>
          <cell r="R2">
            <v>0</v>
          </cell>
          <cell r="S2">
            <v>0</v>
          </cell>
          <cell r="T2">
            <v>103</v>
          </cell>
          <cell r="U2">
            <v>88</v>
          </cell>
          <cell r="V2">
            <v>0.85436893203883491</v>
          </cell>
          <cell r="W2">
            <v>202</v>
          </cell>
          <cell r="X2">
            <v>70</v>
          </cell>
          <cell r="Y2">
            <v>0.34653465346534651</v>
          </cell>
          <cell r="Z2">
            <v>113</v>
          </cell>
          <cell r="AA2">
            <v>97</v>
          </cell>
          <cell r="AB2">
            <v>0.8584070796460177</v>
          </cell>
          <cell r="AC2">
            <v>227</v>
          </cell>
          <cell r="AD2">
            <v>156</v>
          </cell>
          <cell r="AE2">
            <v>0.68722466960352424</v>
          </cell>
          <cell r="AF2">
            <v>13</v>
          </cell>
          <cell r="AG2">
            <v>8</v>
          </cell>
          <cell r="AH2">
            <v>0.61538461538461542</v>
          </cell>
          <cell r="AI2">
            <v>13</v>
          </cell>
          <cell r="AJ2">
            <v>7</v>
          </cell>
          <cell r="AK2">
            <v>0.53846153846153844</v>
          </cell>
          <cell r="AL2">
            <v>3</v>
          </cell>
          <cell r="AM2">
            <v>2</v>
          </cell>
          <cell r="AN2">
            <v>0.66666666666666663</v>
          </cell>
          <cell r="AO2">
            <v>508</v>
          </cell>
          <cell r="AP2">
            <v>427</v>
          </cell>
          <cell r="AQ2">
            <v>0.84055118110236215</v>
          </cell>
          <cell r="AR2">
            <v>11</v>
          </cell>
          <cell r="AS2">
            <v>2</v>
          </cell>
          <cell r="AT2">
            <v>0.18181818181818182</v>
          </cell>
          <cell r="AU2">
            <v>9</v>
          </cell>
          <cell r="AV2">
            <v>7</v>
          </cell>
          <cell r="AW2">
            <v>0.77777777777777779</v>
          </cell>
          <cell r="AX2">
            <v>78</v>
          </cell>
          <cell r="AY2">
            <v>50</v>
          </cell>
          <cell r="AZ2">
            <v>0.64102564102564108</v>
          </cell>
          <cell r="BA2" t="str">
            <v>1</v>
          </cell>
          <cell r="BB2" t="str">
            <v>7</v>
          </cell>
        </row>
        <row r="3">
          <cell r="A3" t="str">
            <v>220000046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13</v>
          </cell>
          <cell r="AG3">
            <v>8</v>
          </cell>
          <cell r="AH3">
            <v>0.61538461538461542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244</v>
          </cell>
          <cell r="AP3">
            <v>175</v>
          </cell>
          <cell r="AQ3">
            <v>0.71721311475409832</v>
          </cell>
          <cell r="AR3">
            <v>3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1</v>
          </cell>
          <cell r="AY3">
            <v>1</v>
          </cell>
          <cell r="AZ3">
            <v>1</v>
          </cell>
          <cell r="BA3" t="str">
            <v>1</v>
          </cell>
          <cell r="BB3" t="str">
            <v>6</v>
          </cell>
        </row>
        <row r="4">
          <cell r="A4" t="str">
            <v>220000079</v>
          </cell>
          <cell r="B4">
            <v>9</v>
          </cell>
          <cell r="C4">
            <v>8</v>
          </cell>
          <cell r="D4">
            <v>0.88888888888888884</v>
          </cell>
          <cell r="E4">
            <v>45</v>
          </cell>
          <cell r="F4">
            <v>36</v>
          </cell>
          <cell r="G4">
            <v>0.8</v>
          </cell>
          <cell r="H4">
            <v>25</v>
          </cell>
          <cell r="I4">
            <v>2</v>
          </cell>
          <cell r="J4">
            <v>0.08</v>
          </cell>
          <cell r="K4">
            <v>41</v>
          </cell>
          <cell r="L4">
            <v>25</v>
          </cell>
          <cell r="M4">
            <v>0.6097560975609756</v>
          </cell>
          <cell r="N4">
            <v>8</v>
          </cell>
          <cell r="O4">
            <v>8</v>
          </cell>
          <cell r="P4">
            <v>1</v>
          </cell>
          <cell r="Q4">
            <v>3</v>
          </cell>
          <cell r="R4">
            <v>0</v>
          </cell>
          <cell r="S4">
            <v>0</v>
          </cell>
          <cell r="T4">
            <v>7</v>
          </cell>
          <cell r="U4">
            <v>3</v>
          </cell>
          <cell r="V4">
            <v>0.42857142857142855</v>
          </cell>
          <cell r="W4">
            <v>112</v>
          </cell>
          <cell r="X4">
            <v>0</v>
          </cell>
          <cell r="Y4">
            <v>0</v>
          </cell>
          <cell r="Z4">
            <v>304</v>
          </cell>
          <cell r="AA4">
            <v>239</v>
          </cell>
          <cell r="AB4">
            <v>0.78618421052631582</v>
          </cell>
          <cell r="AC4">
            <v>1103</v>
          </cell>
          <cell r="AD4">
            <v>919</v>
          </cell>
          <cell r="AE4">
            <v>0.83318223028105165</v>
          </cell>
          <cell r="AF4">
            <v>8</v>
          </cell>
          <cell r="AG4">
            <v>4</v>
          </cell>
          <cell r="AH4">
            <v>0.5</v>
          </cell>
          <cell r="AI4">
            <v>12</v>
          </cell>
          <cell r="AJ4">
            <v>12</v>
          </cell>
          <cell r="AK4">
            <v>1</v>
          </cell>
          <cell r="AL4">
            <v>0</v>
          </cell>
          <cell r="AM4">
            <v>0</v>
          </cell>
          <cell r="AN4">
            <v>0</v>
          </cell>
          <cell r="AO4">
            <v>176</v>
          </cell>
          <cell r="AP4">
            <v>102</v>
          </cell>
          <cell r="AQ4">
            <v>0.57954545454545459</v>
          </cell>
          <cell r="AR4">
            <v>12</v>
          </cell>
          <cell r="AS4">
            <v>2</v>
          </cell>
          <cell r="AT4">
            <v>0.16666666666666666</v>
          </cell>
          <cell r="AU4">
            <v>10</v>
          </cell>
          <cell r="AV4">
            <v>10</v>
          </cell>
          <cell r="AW4">
            <v>1</v>
          </cell>
          <cell r="AX4">
            <v>157</v>
          </cell>
          <cell r="AY4">
            <v>76</v>
          </cell>
          <cell r="AZ4">
            <v>0.48407643312101911</v>
          </cell>
          <cell r="BA4" t="str">
            <v>1</v>
          </cell>
          <cell r="BB4" t="str">
            <v>7</v>
          </cell>
        </row>
        <row r="5">
          <cell r="A5" t="str">
            <v>220000103</v>
          </cell>
          <cell r="B5">
            <v>3</v>
          </cell>
          <cell r="C5">
            <v>3</v>
          </cell>
          <cell r="D5">
            <v>1</v>
          </cell>
          <cell r="E5">
            <v>83</v>
          </cell>
          <cell r="F5">
            <v>55</v>
          </cell>
          <cell r="G5">
            <v>0.66265060240963858</v>
          </cell>
          <cell r="H5">
            <v>14</v>
          </cell>
          <cell r="I5">
            <v>2</v>
          </cell>
          <cell r="J5">
            <v>0.14285714285714285</v>
          </cell>
          <cell r="K5">
            <v>91</v>
          </cell>
          <cell r="L5">
            <v>58</v>
          </cell>
          <cell r="M5">
            <v>0.63736263736263732</v>
          </cell>
          <cell r="N5">
            <v>0</v>
          </cell>
          <cell r="O5">
            <v>0</v>
          </cell>
          <cell r="P5">
            <v>0</v>
          </cell>
          <cell r="Q5">
            <v>12</v>
          </cell>
          <cell r="R5">
            <v>4</v>
          </cell>
          <cell r="S5">
            <v>0.33333333333333331</v>
          </cell>
          <cell r="T5">
            <v>3</v>
          </cell>
          <cell r="U5">
            <v>1</v>
          </cell>
          <cell r="V5">
            <v>0.33333333333333331</v>
          </cell>
          <cell r="W5">
            <v>39</v>
          </cell>
          <cell r="X5">
            <v>9</v>
          </cell>
          <cell r="Y5">
            <v>0.23076923076923078</v>
          </cell>
          <cell r="Z5">
            <v>22</v>
          </cell>
          <cell r="AA5">
            <v>4</v>
          </cell>
          <cell r="AB5">
            <v>0.18181818181818182</v>
          </cell>
          <cell r="AC5">
            <v>0</v>
          </cell>
          <cell r="AD5">
            <v>0</v>
          </cell>
          <cell r="AE5">
            <v>0</v>
          </cell>
          <cell r="AF5">
            <v>5</v>
          </cell>
          <cell r="AG5">
            <v>3</v>
          </cell>
          <cell r="AH5">
            <v>0.6</v>
          </cell>
          <cell r="AI5">
            <v>20</v>
          </cell>
          <cell r="AJ5">
            <v>14</v>
          </cell>
          <cell r="AK5">
            <v>0.7</v>
          </cell>
          <cell r="AL5">
            <v>0</v>
          </cell>
          <cell r="AM5">
            <v>0</v>
          </cell>
          <cell r="AN5">
            <v>0</v>
          </cell>
          <cell r="AO5">
            <v>217</v>
          </cell>
          <cell r="AP5">
            <v>186</v>
          </cell>
          <cell r="AQ5">
            <v>0.8571428571428571</v>
          </cell>
          <cell r="AR5">
            <v>10</v>
          </cell>
          <cell r="AS5">
            <v>5</v>
          </cell>
          <cell r="AT5">
            <v>0.5</v>
          </cell>
          <cell r="AU5">
            <v>30</v>
          </cell>
          <cell r="AV5">
            <v>28</v>
          </cell>
          <cell r="AW5">
            <v>0.93333333333333335</v>
          </cell>
          <cell r="AX5">
            <v>4</v>
          </cell>
          <cell r="AY5">
            <v>0</v>
          </cell>
          <cell r="AZ5">
            <v>0</v>
          </cell>
          <cell r="BA5" t="str">
            <v>1</v>
          </cell>
          <cell r="BB5" t="str">
            <v>7</v>
          </cell>
        </row>
        <row r="6">
          <cell r="A6" t="str">
            <v>220000111</v>
          </cell>
          <cell r="B6">
            <v>95</v>
          </cell>
          <cell r="C6">
            <v>92</v>
          </cell>
          <cell r="D6">
            <v>0.96842105263157896</v>
          </cell>
          <cell r="E6">
            <v>233</v>
          </cell>
          <cell r="F6">
            <v>198</v>
          </cell>
          <cell r="G6">
            <v>0.84978540772532185</v>
          </cell>
          <cell r="H6">
            <v>6</v>
          </cell>
          <cell r="I6">
            <v>1</v>
          </cell>
          <cell r="J6">
            <v>0.16666666666666666</v>
          </cell>
          <cell r="K6">
            <v>154</v>
          </cell>
          <cell r="L6">
            <v>141</v>
          </cell>
          <cell r="M6">
            <v>0.91558441558441561</v>
          </cell>
          <cell r="N6">
            <v>1</v>
          </cell>
          <cell r="O6">
            <v>1</v>
          </cell>
          <cell r="P6">
            <v>1</v>
          </cell>
          <cell r="Q6">
            <v>44</v>
          </cell>
          <cell r="R6">
            <v>28</v>
          </cell>
          <cell r="S6">
            <v>0.63636363636363635</v>
          </cell>
          <cell r="T6">
            <v>19</v>
          </cell>
          <cell r="U6">
            <v>15</v>
          </cell>
          <cell r="V6">
            <v>0.78947368421052633</v>
          </cell>
          <cell r="W6">
            <v>178</v>
          </cell>
          <cell r="X6">
            <v>66</v>
          </cell>
          <cell r="Y6">
            <v>0.3707865168539326</v>
          </cell>
          <cell r="Z6">
            <v>254</v>
          </cell>
          <cell r="AA6">
            <v>244</v>
          </cell>
          <cell r="AB6">
            <v>0.96062992125984248</v>
          </cell>
          <cell r="AC6">
            <v>985</v>
          </cell>
          <cell r="AD6">
            <v>958</v>
          </cell>
          <cell r="AE6">
            <v>0.97258883248730965</v>
          </cell>
          <cell r="AF6">
            <v>2</v>
          </cell>
          <cell r="AG6">
            <v>2</v>
          </cell>
          <cell r="AH6">
            <v>1</v>
          </cell>
          <cell r="AI6">
            <v>10</v>
          </cell>
          <cell r="AJ6">
            <v>8</v>
          </cell>
          <cell r="AK6">
            <v>0.8</v>
          </cell>
          <cell r="AL6">
            <v>3</v>
          </cell>
          <cell r="AM6">
            <v>1</v>
          </cell>
          <cell r="AN6">
            <v>0.33333333333333331</v>
          </cell>
          <cell r="AO6">
            <v>21</v>
          </cell>
          <cell r="AP6">
            <v>9</v>
          </cell>
          <cell r="AQ6">
            <v>0.42857142857142855</v>
          </cell>
          <cell r="AR6">
            <v>3</v>
          </cell>
          <cell r="AS6">
            <v>1</v>
          </cell>
          <cell r="AT6">
            <v>0.33333333333333331</v>
          </cell>
          <cell r="AU6">
            <v>6</v>
          </cell>
          <cell r="AV6">
            <v>6</v>
          </cell>
          <cell r="AW6">
            <v>1</v>
          </cell>
          <cell r="AX6">
            <v>189</v>
          </cell>
          <cell r="AY6">
            <v>170</v>
          </cell>
          <cell r="AZ6">
            <v>0.89947089947089942</v>
          </cell>
          <cell r="BA6" t="str">
            <v>3</v>
          </cell>
          <cell r="BB6" t="str">
            <v>7</v>
          </cell>
        </row>
        <row r="7">
          <cell r="A7" t="str">
            <v>220000152</v>
          </cell>
          <cell r="B7">
            <v>25</v>
          </cell>
          <cell r="C7">
            <v>23</v>
          </cell>
          <cell r="D7">
            <v>0.92</v>
          </cell>
          <cell r="E7">
            <v>22</v>
          </cell>
          <cell r="F7">
            <v>16</v>
          </cell>
          <cell r="G7">
            <v>0.72727272727272729</v>
          </cell>
          <cell r="H7">
            <v>6</v>
          </cell>
          <cell r="I7">
            <v>1</v>
          </cell>
          <cell r="J7">
            <v>0.16666666666666666</v>
          </cell>
          <cell r="K7">
            <v>25</v>
          </cell>
          <cell r="L7">
            <v>20</v>
          </cell>
          <cell r="M7">
            <v>0.8</v>
          </cell>
          <cell r="N7">
            <v>0</v>
          </cell>
          <cell r="O7">
            <v>0</v>
          </cell>
          <cell r="P7">
            <v>0</v>
          </cell>
          <cell r="Q7">
            <v>2</v>
          </cell>
          <cell r="R7">
            <v>1</v>
          </cell>
          <cell r="S7">
            <v>0.5</v>
          </cell>
          <cell r="T7">
            <v>1</v>
          </cell>
          <cell r="U7">
            <v>0</v>
          </cell>
          <cell r="V7">
            <v>0</v>
          </cell>
          <cell r="W7">
            <v>29</v>
          </cell>
          <cell r="X7">
            <v>2</v>
          </cell>
          <cell r="Y7">
            <v>6.8965517241379309E-2</v>
          </cell>
          <cell r="Z7">
            <v>22</v>
          </cell>
          <cell r="AA7">
            <v>11</v>
          </cell>
          <cell r="AB7">
            <v>0.5</v>
          </cell>
          <cell r="AC7">
            <v>0</v>
          </cell>
          <cell r="AD7">
            <v>0</v>
          </cell>
          <cell r="AE7">
            <v>0</v>
          </cell>
          <cell r="AF7">
            <v>1</v>
          </cell>
          <cell r="AG7">
            <v>0</v>
          </cell>
          <cell r="AH7">
            <v>0</v>
          </cell>
          <cell r="AI7">
            <v>1</v>
          </cell>
          <cell r="AJ7">
            <v>1</v>
          </cell>
          <cell r="AK7">
            <v>1</v>
          </cell>
          <cell r="AL7">
            <v>0</v>
          </cell>
          <cell r="AM7">
            <v>0</v>
          </cell>
          <cell r="AN7">
            <v>0</v>
          </cell>
          <cell r="AO7">
            <v>16</v>
          </cell>
          <cell r="AP7">
            <v>16</v>
          </cell>
          <cell r="AQ7">
            <v>1</v>
          </cell>
          <cell r="AR7">
            <v>0</v>
          </cell>
          <cell r="AS7">
            <v>0</v>
          </cell>
          <cell r="AT7">
            <v>0</v>
          </cell>
          <cell r="AU7">
            <v>3</v>
          </cell>
          <cell r="AV7">
            <v>2</v>
          </cell>
          <cell r="AW7">
            <v>0.66666666666666663</v>
          </cell>
          <cell r="AX7">
            <v>4</v>
          </cell>
          <cell r="AY7">
            <v>1</v>
          </cell>
          <cell r="AZ7">
            <v>0.25</v>
          </cell>
          <cell r="BA7" t="str">
            <v>1</v>
          </cell>
          <cell r="BB7" t="str">
            <v>7</v>
          </cell>
        </row>
        <row r="8">
          <cell r="A8" t="str">
            <v>220000285</v>
          </cell>
          <cell r="B8">
            <v>513</v>
          </cell>
          <cell r="C8">
            <v>506</v>
          </cell>
          <cell r="D8">
            <v>0.98635477582845998</v>
          </cell>
          <cell r="E8">
            <v>289</v>
          </cell>
          <cell r="F8">
            <v>239</v>
          </cell>
          <cell r="G8">
            <v>0.82698961937716264</v>
          </cell>
          <cell r="H8">
            <v>0</v>
          </cell>
          <cell r="I8">
            <v>0</v>
          </cell>
          <cell r="J8">
            <v>0</v>
          </cell>
          <cell r="K8">
            <v>566</v>
          </cell>
          <cell r="L8">
            <v>458</v>
          </cell>
          <cell r="M8">
            <v>0.80918727915194344</v>
          </cell>
          <cell r="N8">
            <v>60</v>
          </cell>
          <cell r="O8">
            <v>50</v>
          </cell>
          <cell r="P8">
            <v>0.83333333333333337</v>
          </cell>
          <cell r="Q8">
            <v>72</v>
          </cell>
          <cell r="R8">
            <v>30</v>
          </cell>
          <cell r="S8">
            <v>0.41666666666666669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</v>
          </cell>
          <cell r="AA8">
            <v>7</v>
          </cell>
          <cell r="AB8">
            <v>0.58333333333333337</v>
          </cell>
          <cell r="AC8">
            <v>2295</v>
          </cell>
          <cell r="AD8">
            <v>1418</v>
          </cell>
          <cell r="AE8">
            <v>0.61786492374727664</v>
          </cell>
          <cell r="AF8">
            <v>0</v>
          </cell>
          <cell r="AG8">
            <v>0</v>
          </cell>
          <cell r="AH8">
            <v>0</v>
          </cell>
          <cell r="AI8">
            <v>16</v>
          </cell>
          <cell r="AJ8">
            <v>7</v>
          </cell>
          <cell r="AK8">
            <v>0.4375</v>
          </cell>
          <cell r="AL8">
            <v>6</v>
          </cell>
          <cell r="AM8">
            <v>4</v>
          </cell>
          <cell r="AN8">
            <v>0.66666666666666663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43</v>
          </cell>
          <cell r="AV8">
            <v>43</v>
          </cell>
          <cell r="AW8">
            <v>1</v>
          </cell>
          <cell r="AX8">
            <v>409</v>
          </cell>
          <cell r="AY8">
            <v>366</v>
          </cell>
          <cell r="AZ8">
            <v>0.89486552567237165</v>
          </cell>
          <cell r="BA8" t="str">
            <v>3</v>
          </cell>
          <cell r="BB8" t="str">
            <v>7</v>
          </cell>
        </row>
        <row r="9">
          <cell r="A9" t="str">
            <v>220000301</v>
          </cell>
          <cell r="B9">
            <v>3</v>
          </cell>
          <cell r="C9">
            <v>3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35</v>
          </cell>
          <cell r="I9">
            <v>9</v>
          </cell>
          <cell r="J9">
            <v>0.25714285714285712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59</v>
          </cell>
          <cell r="U9">
            <v>29</v>
          </cell>
          <cell r="V9">
            <v>0.49152542372881358</v>
          </cell>
          <cell r="W9">
            <v>294</v>
          </cell>
          <cell r="X9">
            <v>47</v>
          </cell>
          <cell r="Y9">
            <v>0.1598639455782313</v>
          </cell>
          <cell r="Z9">
            <v>511</v>
          </cell>
          <cell r="AA9">
            <v>282</v>
          </cell>
          <cell r="AB9">
            <v>0.55185909980430525</v>
          </cell>
          <cell r="AC9">
            <v>0</v>
          </cell>
          <cell r="AD9">
            <v>0</v>
          </cell>
          <cell r="AE9">
            <v>0</v>
          </cell>
          <cell r="AF9">
            <v>12</v>
          </cell>
          <cell r="AG9">
            <v>4</v>
          </cell>
          <cell r="AH9">
            <v>0.33333333333333331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441</v>
          </cell>
          <cell r="AP9">
            <v>362</v>
          </cell>
          <cell r="AQ9">
            <v>0.82086167800453513</v>
          </cell>
          <cell r="AR9">
            <v>100</v>
          </cell>
          <cell r="AS9">
            <v>1</v>
          </cell>
          <cell r="AT9">
            <v>0.01</v>
          </cell>
          <cell r="AU9">
            <v>0</v>
          </cell>
          <cell r="AV9">
            <v>0</v>
          </cell>
          <cell r="AW9">
            <v>0</v>
          </cell>
          <cell r="AX9">
            <v>843</v>
          </cell>
          <cell r="AY9">
            <v>807</v>
          </cell>
          <cell r="AZ9">
            <v>0.95729537366548045</v>
          </cell>
          <cell r="BA9" t="str">
            <v>3</v>
          </cell>
          <cell r="BB9" t="str">
            <v>7</v>
          </cell>
        </row>
        <row r="10">
          <cell r="A10" t="str">
            <v>220005599</v>
          </cell>
          <cell r="B10">
            <v>291</v>
          </cell>
          <cell r="C10">
            <v>291</v>
          </cell>
          <cell r="D10">
            <v>1</v>
          </cell>
          <cell r="E10">
            <v>123</v>
          </cell>
          <cell r="F10">
            <v>102</v>
          </cell>
          <cell r="G10">
            <v>0.82926829268292679</v>
          </cell>
          <cell r="H10">
            <v>18</v>
          </cell>
          <cell r="I10">
            <v>2</v>
          </cell>
          <cell r="J10">
            <v>0.1111111111111111</v>
          </cell>
          <cell r="K10">
            <v>108</v>
          </cell>
          <cell r="L10">
            <v>88</v>
          </cell>
          <cell r="M10">
            <v>0.81481481481481477</v>
          </cell>
          <cell r="N10">
            <v>8</v>
          </cell>
          <cell r="O10">
            <v>8</v>
          </cell>
          <cell r="P10">
            <v>1</v>
          </cell>
          <cell r="Q10">
            <v>18</v>
          </cell>
          <cell r="R10">
            <v>17</v>
          </cell>
          <cell r="S10">
            <v>0.94444444444444442</v>
          </cell>
          <cell r="T10">
            <v>34</v>
          </cell>
          <cell r="U10">
            <v>22</v>
          </cell>
          <cell r="V10">
            <v>0.6470588235294118</v>
          </cell>
          <cell r="W10">
            <v>209</v>
          </cell>
          <cell r="X10">
            <v>74</v>
          </cell>
          <cell r="Y10">
            <v>0.35406698564593303</v>
          </cell>
          <cell r="Z10">
            <v>157</v>
          </cell>
          <cell r="AA10">
            <v>131</v>
          </cell>
          <cell r="AB10">
            <v>0.83439490445859876</v>
          </cell>
          <cell r="AC10">
            <v>1327</v>
          </cell>
          <cell r="AD10">
            <v>883</v>
          </cell>
          <cell r="AE10">
            <v>0.6654107008289375</v>
          </cell>
          <cell r="AF10">
            <v>2</v>
          </cell>
          <cell r="AG10">
            <v>1</v>
          </cell>
          <cell r="AH10">
            <v>0.5</v>
          </cell>
          <cell r="AI10">
            <v>7</v>
          </cell>
          <cell r="AJ10">
            <v>5</v>
          </cell>
          <cell r="AK10">
            <v>0.7142857142857143</v>
          </cell>
          <cell r="AL10">
            <v>0</v>
          </cell>
          <cell r="AM10">
            <v>0</v>
          </cell>
          <cell r="AN10">
            <v>0</v>
          </cell>
          <cell r="AO10">
            <v>16</v>
          </cell>
          <cell r="AP10">
            <v>12</v>
          </cell>
          <cell r="AQ10">
            <v>0.75</v>
          </cell>
          <cell r="AR10">
            <v>7</v>
          </cell>
          <cell r="AS10">
            <v>0</v>
          </cell>
          <cell r="AT10">
            <v>0</v>
          </cell>
          <cell r="AU10">
            <v>38</v>
          </cell>
          <cell r="AV10">
            <v>37</v>
          </cell>
          <cell r="AW10">
            <v>0.97368421052631582</v>
          </cell>
          <cell r="AX10">
            <v>49</v>
          </cell>
          <cell r="AY10">
            <v>41</v>
          </cell>
          <cell r="AZ10">
            <v>0.83673469387755106</v>
          </cell>
          <cell r="BA10" t="str">
            <v>3</v>
          </cell>
          <cell r="BB10" t="str">
            <v>6</v>
          </cell>
        </row>
        <row r="11">
          <cell r="A11" t="str">
            <v>290000017</v>
          </cell>
          <cell r="B11">
            <v>145</v>
          </cell>
          <cell r="C11">
            <v>127</v>
          </cell>
          <cell r="D11">
            <v>0.87586206896551722</v>
          </cell>
          <cell r="E11">
            <v>91</v>
          </cell>
          <cell r="F11">
            <v>35</v>
          </cell>
          <cell r="G11">
            <v>0.38461538461538464</v>
          </cell>
          <cell r="H11">
            <v>19</v>
          </cell>
          <cell r="I11">
            <v>0</v>
          </cell>
          <cell r="J11">
            <v>0</v>
          </cell>
          <cell r="K11">
            <v>150</v>
          </cell>
          <cell r="L11">
            <v>94</v>
          </cell>
          <cell r="M11">
            <v>0.62666666666666671</v>
          </cell>
          <cell r="N11">
            <v>26</v>
          </cell>
          <cell r="O11">
            <v>20</v>
          </cell>
          <cell r="P11">
            <v>0.76923076923076927</v>
          </cell>
          <cell r="Q11">
            <v>91</v>
          </cell>
          <cell r="R11">
            <v>30</v>
          </cell>
          <cell r="S11">
            <v>0.32967032967032966</v>
          </cell>
          <cell r="T11">
            <v>134</v>
          </cell>
          <cell r="U11">
            <v>95</v>
          </cell>
          <cell r="V11">
            <v>0.70895522388059706</v>
          </cell>
          <cell r="W11">
            <v>124</v>
          </cell>
          <cell r="X11">
            <v>51</v>
          </cell>
          <cell r="Y11">
            <v>0.41129032258064518</v>
          </cell>
          <cell r="Z11">
            <v>123</v>
          </cell>
          <cell r="AA11">
            <v>21</v>
          </cell>
          <cell r="AB11">
            <v>0.17073170731707318</v>
          </cell>
          <cell r="AC11">
            <v>789</v>
          </cell>
          <cell r="AD11">
            <v>507</v>
          </cell>
          <cell r="AE11">
            <v>0.64258555133079853</v>
          </cell>
          <cell r="AF11">
            <v>34</v>
          </cell>
          <cell r="AG11">
            <v>9</v>
          </cell>
          <cell r="AH11">
            <v>0.26470588235294118</v>
          </cell>
          <cell r="AI11">
            <v>20</v>
          </cell>
          <cell r="AJ11">
            <v>14</v>
          </cell>
          <cell r="AK11">
            <v>0.7</v>
          </cell>
          <cell r="AL11">
            <v>4</v>
          </cell>
          <cell r="AM11">
            <v>3</v>
          </cell>
          <cell r="AN11">
            <v>0.75</v>
          </cell>
          <cell r="AO11">
            <v>853</v>
          </cell>
          <cell r="AP11">
            <v>608</v>
          </cell>
          <cell r="AQ11">
            <v>0.71277842907385702</v>
          </cell>
          <cell r="AR11">
            <v>6</v>
          </cell>
          <cell r="AS11">
            <v>1</v>
          </cell>
          <cell r="AT11">
            <v>0.16666666666666666</v>
          </cell>
          <cell r="AU11">
            <v>18</v>
          </cell>
          <cell r="AV11">
            <v>15</v>
          </cell>
          <cell r="AW11">
            <v>0.83333333333333337</v>
          </cell>
          <cell r="AX11">
            <v>138</v>
          </cell>
          <cell r="AY11">
            <v>74</v>
          </cell>
          <cell r="AZ11">
            <v>0.53623188405797106</v>
          </cell>
          <cell r="BA11" t="str">
            <v>1</v>
          </cell>
          <cell r="BB11" t="str">
            <v>1</v>
          </cell>
        </row>
        <row r="12">
          <cell r="A12" t="str">
            <v>290000041</v>
          </cell>
          <cell r="B12">
            <v>67</v>
          </cell>
          <cell r="C12">
            <v>67</v>
          </cell>
          <cell r="D12">
            <v>1</v>
          </cell>
          <cell r="E12">
            <v>25</v>
          </cell>
          <cell r="F12">
            <v>8</v>
          </cell>
          <cell r="G12">
            <v>0.32</v>
          </cell>
          <cell r="H12">
            <v>15</v>
          </cell>
          <cell r="I12">
            <v>1</v>
          </cell>
          <cell r="J12">
            <v>6.6666666666666666E-2</v>
          </cell>
          <cell r="K12">
            <v>8</v>
          </cell>
          <cell r="L12">
            <v>5</v>
          </cell>
          <cell r="M12">
            <v>0.625</v>
          </cell>
          <cell r="N12">
            <v>0</v>
          </cell>
          <cell r="O12">
            <v>0</v>
          </cell>
          <cell r="P12">
            <v>0</v>
          </cell>
          <cell r="Q12">
            <v>4</v>
          </cell>
          <cell r="R12">
            <v>3</v>
          </cell>
          <cell r="S12">
            <v>0.75</v>
          </cell>
          <cell r="T12">
            <v>12</v>
          </cell>
          <cell r="U12">
            <v>5</v>
          </cell>
          <cell r="V12">
            <v>0.41666666666666669</v>
          </cell>
          <cell r="W12">
            <v>70</v>
          </cell>
          <cell r="X12">
            <v>5</v>
          </cell>
          <cell r="Y12">
            <v>7.1428571428571425E-2</v>
          </cell>
          <cell r="Z12">
            <v>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</v>
          </cell>
          <cell r="AG12">
            <v>2</v>
          </cell>
          <cell r="AH12">
            <v>1</v>
          </cell>
          <cell r="AI12">
            <v>7</v>
          </cell>
          <cell r="AJ12">
            <v>3</v>
          </cell>
          <cell r="AK12">
            <v>0.42857142857142855</v>
          </cell>
          <cell r="AL12">
            <v>0</v>
          </cell>
          <cell r="AM12">
            <v>0</v>
          </cell>
          <cell r="AN12">
            <v>0</v>
          </cell>
          <cell r="AO12">
            <v>122</v>
          </cell>
          <cell r="AP12">
            <v>86</v>
          </cell>
          <cell r="AQ12">
            <v>0.70491803278688525</v>
          </cell>
          <cell r="AR12">
            <v>17</v>
          </cell>
          <cell r="AS12">
            <v>8</v>
          </cell>
          <cell r="AT12">
            <v>0.47058823529411764</v>
          </cell>
          <cell r="AU12">
            <v>10</v>
          </cell>
          <cell r="AV12">
            <v>10</v>
          </cell>
          <cell r="AW12">
            <v>1</v>
          </cell>
          <cell r="AX12">
            <v>99</v>
          </cell>
          <cell r="AY12">
            <v>84</v>
          </cell>
          <cell r="AZ12">
            <v>0.84848484848484851</v>
          </cell>
          <cell r="BA12" t="str">
            <v>1</v>
          </cell>
          <cell r="BB12" t="str">
            <v>1</v>
          </cell>
        </row>
        <row r="13">
          <cell r="A13" t="str">
            <v>290000074</v>
          </cell>
          <cell r="B13">
            <v>36</v>
          </cell>
          <cell r="C13">
            <v>36</v>
          </cell>
          <cell r="D13">
            <v>1</v>
          </cell>
          <cell r="E13">
            <v>30</v>
          </cell>
          <cell r="F13">
            <v>22</v>
          </cell>
          <cell r="G13">
            <v>0.73333333333333328</v>
          </cell>
          <cell r="H13">
            <v>8</v>
          </cell>
          <cell r="I13">
            <v>4</v>
          </cell>
          <cell r="J13">
            <v>0.5</v>
          </cell>
          <cell r="K13">
            <v>43</v>
          </cell>
          <cell r="L13">
            <v>39</v>
          </cell>
          <cell r="M13">
            <v>0.90697674418604646</v>
          </cell>
          <cell r="N13">
            <v>2</v>
          </cell>
          <cell r="O13">
            <v>1</v>
          </cell>
          <cell r="P13">
            <v>0.5</v>
          </cell>
          <cell r="Q13">
            <v>15</v>
          </cell>
          <cell r="R13">
            <v>5</v>
          </cell>
          <cell r="S13">
            <v>0.33333333333333331</v>
          </cell>
          <cell r="T13">
            <v>6</v>
          </cell>
          <cell r="U13">
            <v>5</v>
          </cell>
          <cell r="V13">
            <v>0.83333333333333337</v>
          </cell>
          <cell r="W13">
            <v>29</v>
          </cell>
          <cell r="X13">
            <v>10</v>
          </cell>
          <cell r="Y13">
            <v>0.34482758620689657</v>
          </cell>
          <cell r="Z13">
            <v>1</v>
          </cell>
          <cell r="AA13">
            <v>0</v>
          </cell>
          <cell r="AB13">
            <v>0</v>
          </cell>
          <cell r="AC13">
            <v>164</v>
          </cell>
          <cell r="AD13">
            <v>75</v>
          </cell>
          <cell r="AE13">
            <v>0.45731707317073172</v>
          </cell>
          <cell r="AF13">
            <v>0</v>
          </cell>
          <cell r="AG13">
            <v>0</v>
          </cell>
          <cell r="AH13">
            <v>0</v>
          </cell>
          <cell r="AI13">
            <v>10</v>
          </cell>
          <cell r="AJ13">
            <v>8</v>
          </cell>
          <cell r="AK13">
            <v>0.8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11</v>
          </cell>
          <cell r="AV13">
            <v>9</v>
          </cell>
          <cell r="AW13">
            <v>0.81818181818181823</v>
          </cell>
          <cell r="AX13">
            <v>0</v>
          </cell>
          <cell r="AY13">
            <v>0</v>
          </cell>
          <cell r="AZ13">
            <v>0</v>
          </cell>
          <cell r="BA13" t="str">
            <v>1</v>
          </cell>
          <cell r="BB13" t="str">
            <v>2</v>
          </cell>
        </row>
        <row r="14">
          <cell r="A14" t="str">
            <v>290000082</v>
          </cell>
          <cell r="B14">
            <v>33</v>
          </cell>
          <cell r="C14">
            <v>33</v>
          </cell>
          <cell r="D14">
            <v>1</v>
          </cell>
          <cell r="E14">
            <v>16</v>
          </cell>
          <cell r="F14">
            <v>5</v>
          </cell>
          <cell r="G14">
            <v>0.3125</v>
          </cell>
          <cell r="H14">
            <v>1</v>
          </cell>
          <cell r="I14">
            <v>0</v>
          </cell>
          <cell r="J14">
            <v>0</v>
          </cell>
          <cell r="K14">
            <v>17</v>
          </cell>
          <cell r="L14">
            <v>9</v>
          </cell>
          <cell r="M14">
            <v>0.52941176470588236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15</v>
          </cell>
          <cell r="X14">
            <v>0</v>
          </cell>
          <cell r="Y14">
            <v>0</v>
          </cell>
          <cell r="Z14">
            <v>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0</v>
          </cell>
          <cell r="AI14">
            <v>2</v>
          </cell>
          <cell r="AJ14">
            <v>1</v>
          </cell>
          <cell r="AK14">
            <v>0.5</v>
          </cell>
          <cell r="AL14">
            <v>0</v>
          </cell>
          <cell r="AM14">
            <v>0</v>
          </cell>
          <cell r="AN14">
            <v>0</v>
          </cell>
          <cell r="AO14">
            <v>41</v>
          </cell>
          <cell r="AP14">
            <v>30</v>
          </cell>
          <cell r="AQ14">
            <v>0.73170731707317072</v>
          </cell>
          <cell r="AR14">
            <v>5</v>
          </cell>
          <cell r="AS14">
            <v>0</v>
          </cell>
          <cell r="AT14">
            <v>0</v>
          </cell>
          <cell r="AU14">
            <v>8</v>
          </cell>
          <cell r="AV14">
            <v>6</v>
          </cell>
          <cell r="AW14">
            <v>0.75</v>
          </cell>
          <cell r="AX14">
            <v>4</v>
          </cell>
          <cell r="AY14">
            <v>2</v>
          </cell>
          <cell r="AZ14">
            <v>0.5</v>
          </cell>
          <cell r="BA14" t="str">
            <v>1</v>
          </cell>
          <cell r="BB14" t="str">
            <v>2</v>
          </cell>
        </row>
        <row r="15">
          <cell r="A15" t="str">
            <v>290000140</v>
          </cell>
          <cell r="B15">
            <v>357</v>
          </cell>
          <cell r="C15">
            <v>356</v>
          </cell>
          <cell r="D15">
            <v>0.99719887955182074</v>
          </cell>
          <cell r="E15">
            <v>214</v>
          </cell>
          <cell r="F15">
            <v>181</v>
          </cell>
          <cell r="G15">
            <v>0.84579439252336452</v>
          </cell>
          <cell r="H15">
            <v>4</v>
          </cell>
          <cell r="I15">
            <v>0</v>
          </cell>
          <cell r="J15">
            <v>0</v>
          </cell>
          <cell r="K15">
            <v>108</v>
          </cell>
          <cell r="L15">
            <v>81</v>
          </cell>
          <cell r="M15">
            <v>0.75</v>
          </cell>
          <cell r="N15">
            <v>20</v>
          </cell>
          <cell r="O15">
            <v>19</v>
          </cell>
          <cell r="P15">
            <v>0.95</v>
          </cell>
          <cell r="Q15">
            <v>8</v>
          </cell>
          <cell r="R15">
            <v>5</v>
          </cell>
          <cell r="S15">
            <v>0.625</v>
          </cell>
          <cell r="T15">
            <v>10</v>
          </cell>
          <cell r="U15">
            <v>7</v>
          </cell>
          <cell r="V15">
            <v>0.7</v>
          </cell>
          <cell r="W15">
            <v>92</v>
          </cell>
          <cell r="X15">
            <v>50</v>
          </cell>
          <cell r="Y15">
            <v>0.54347826086956519</v>
          </cell>
          <cell r="Z15">
            <v>49</v>
          </cell>
          <cell r="AA15">
            <v>38</v>
          </cell>
          <cell r="AB15">
            <v>0.77551020408163263</v>
          </cell>
          <cell r="AC15">
            <v>2776</v>
          </cell>
          <cell r="AD15">
            <v>1976</v>
          </cell>
          <cell r="AE15">
            <v>0.71181556195965423</v>
          </cell>
          <cell r="AF15">
            <v>4</v>
          </cell>
          <cell r="AG15">
            <v>3</v>
          </cell>
          <cell r="AH15">
            <v>0.75</v>
          </cell>
          <cell r="AI15">
            <v>1</v>
          </cell>
          <cell r="AJ15">
            <v>1</v>
          </cell>
          <cell r="AK15">
            <v>1</v>
          </cell>
          <cell r="AL15">
            <v>11</v>
          </cell>
          <cell r="AM15">
            <v>7</v>
          </cell>
          <cell r="AN15">
            <v>0.63636363636363635</v>
          </cell>
          <cell r="AO15">
            <v>844</v>
          </cell>
          <cell r="AP15">
            <v>814</v>
          </cell>
          <cell r="AQ15">
            <v>0.96445497630331756</v>
          </cell>
          <cell r="AR15">
            <v>5</v>
          </cell>
          <cell r="AS15">
            <v>0</v>
          </cell>
          <cell r="AT15">
            <v>0</v>
          </cell>
          <cell r="AU15">
            <v>4</v>
          </cell>
          <cell r="AV15">
            <v>3</v>
          </cell>
          <cell r="AW15">
            <v>0.75</v>
          </cell>
          <cell r="AX15">
            <v>453</v>
          </cell>
          <cell r="AY15">
            <v>408</v>
          </cell>
          <cell r="AZ15">
            <v>0.90066225165562919</v>
          </cell>
          <cell r="BA15" t="str">
            <v>3</v>
          </cell>
          <cell r="BB15" t="str">
            <v>1</v>
          </cell>
        </row>
        <row r="16">
          <cell r="A16" t="str">
            <v>290000207</v>
          </cell>
          <cell r="B16">
            <v>33</v>
          </cell>
          <cell r="C16">
            <v>33</v>
          </cell>
          <cell r="D16">
            <v>1</v>
          </cell>
          <cell r="E16">
            <v>419</v>
          </cell>
          <cell r="F16">
            <v>297</v>
          </cell>
          <cell r="G16">
            <v>0.70883054892601427</v>
          </cell>
          <cell r="H16">
            <v>12</v>
          </cell>
          <cell r="I16">
            <v>6</v>
          </cell>
          <cell r="J16">
            <v>0.5</v>
          </cell>
          <cell r="K16">
            <v>163</v>
          </cell>
          <cell r="L16">
            <v>144</v>
          </cell>
          <cell r="M16">
            <v>0.8834355828220859</v>
          </cell>
          <cell r="N16">
            <v>4</v>
          </cell>
          <cell r="O16">
            <v>3</v>
          </cell>
          <cell r="P16">
            <v>0.75</v>
          </cell>
          <cell r="Q16">
            <v>0</v>
          </cell>
          <cell r="R16">
            <v>0</v>
          </cell>
          <cell r="S16">
            <v>0</v>
          </cell>
          <cell r="T16">
            <v>68</v>
          </cell>
          <cell r="U16">
            <v>58</v>
          </cell>
          <cell r="V16">
            <v>0.8529411764705882</v>
          </cell>
          <cell r="W16">
            <v>192</v>
          </cell>
          <cell r="X16">
            <v>66</v>
          </cell>
          <cell r="Y16">
            <v>0.34375</v>
          </cell>
          <cell r="Z16">
            <v>0</v>
          </cell>
          <cell r="AA16">
            <v>0</v>
          </cell>
          <cell r="AB16">
            <v>0</v>
          </cell>
          <cell r="AC16">
            <v>2751</v>
          </cell>
          <cell r="AD16">
            <v>1918</v>
          </cell>
          <cell r="AE16">
            <v>0.69720101781170485</v>
          </cell>
          <cell r="AF16">
            <v>3</v>
          </cell>
          <cell r="AG16">
            <v>1</v>
          </cell>
          <cell r="AH16">
            <v>0.33333333333333331</v>
          </cell>
          <cell r="AI16">
            <v>29</v>
          </cell>
          <cell r="AJ16">
            <v>22</v>
          </cell>
          <cell r="AK16">
            <v>0.75862068965517238</v>
          </cell>
          <cell r="AL16">
            <v>7</v>
          </cell>
          <cell r="AM16">
            <v>3</v>
          </cell>
          <cell r="AN16">
            <v>0.42857142857142855</v>
          </cell>
          <cell r="AO16">
            <v>156</v>
          </cell>
          <cell r="AP16">
            <v>126</v>
          </cell>
          <cell r="AQ16">
            <v>0.80769230769230771</v>
          </cell>
          <cell r="AR16">
            <v>5</v>
          </cell>
          <cell r="AS16">
            <v>0</v>
          </cell>
          <cell r="AT16">
            <v>0</v>
          </cell>
          <cell r="AU16">
            <v>27</v>
          </cell>
          <cell r="AV16">
            <v>23</v>
          </cell>
          <cell r="AW16">
            <v>0.85185185185185186</v>
          </cell>
          <cell r="AX16">
            <v>311</v>
          </cell>
          <cell r="AY16">
            <v>271</v>
          </cell>
          <cell r="AZ16">
            <v>0.87138263665594851</v>
          </cell>
          <cell r="BA16" t="str">
            <v>3</v>
          </cell>
          <cell r="BB16" t="str">
            <v>2</v>
          </cell>
        </row>
        <row r="17">
          <cell r="A17" t="str">
            <v>290000215</v>
          </cell>
          <cell r="B17">
            <v>201</v>
          </cell>
          <cell r="C17">
            <v>201</v>
          </cell>
          <cell r="D17">
            <v>1</v>
          </cell>
          <cell r="E17">
            <v>320</v>
          </cell>
          <cell r="F17">
            <v>231</v>
          </cell>
          <cell r="G17">
            <v>0.72187500000000004</v>
          </cell>
          <cell r="H17">
            <v>18</v>
          </cell>
          <cell r="I17">
            <v>9</v>
          </cell>
          <cell r="J17">
            <v>0.5</v>
          </cell>
          <cell r="K17">
            <v>341</v>
          </cell>
          <cell r="L17">
            <v>264</v>
          </cell>
          <cell r="M17">
            <v>0.77419354838709675</v>
          </cell>
          <cell r="N17">
            <v>7</v>
          </cell>
          <cell r="O17">
            <v>7</v>
          </cell>
          <cell r="P17">
            <v>1</v>
          </cell>
          <cell r="Q17">
            <v>92</v>
          </cell>
          <cell r="R17">
            <v>18</v>
          </cell>
          <cell r="S17">
            <v>0.19565217391304349</v>
          </cell>
          <cell r="T17">
            <v>12</v>
          </cell>
          <cell r="U17">
            <v>4</v>
          </cell>
          <cell r="V17">
            <v>0.33333333333333331</v>
          </cell>
          <cell r="W17">
            <v>273</v>
          </cell>
          <cell r="X17">
            <v>158</v>
          </cell>
          <cell r="Y17">
            <v>0.57875457875457881</v>
          </cell>
          <cell r="Z17">
            <v>597</v>
          </cell>
          <cell r="AA17">
            <v>482</v>
          </cell>
          <cell r="AB17">
            <v>0.80737018425460638</v>
          </cell>
          <cell r="AC17">
            <v>1174</v>
          </cell>
          <cell r="AD17">
            <v>868</v>
          </cell>
          <cell r="AE17">
            <v>0.73935264054514482</v>
          </cell>
          <cell r="AF17">
            <v>5</v>
          </cell>
          <cell r="AG17">
            <v>3</v>
          </cell>
          <cell r="AH17">
            <v>0.6</v>
          </cell>
          <cell r="AI17">
            <v>53</v>
          </cell>
          <cell r="AJ17">
            <v>47</v>
          </cell>
          <cell r="AK17">
            <v>0.8867924528301887</v>
          </cell>
          <cell r="AL17">
            <v>31</v>
          </cell>
          <cell r="AM17">
            <v>28</v>
          </cell>
          <cell r="AN17">
            <v>0.90322580645161288</v>
          </cell>
          <cell r="AO17">
            <v>203</v>
          </cell>
          <cell r="AP17">
            <v>167</v>
          </cell>
          <cell r="AQ17">
            <v>0.82266009852216748</v>
          </cell>
          <cell r="AR17">
            <v>3</v>
          </cell>
          <cell r="AS17">
            <v>0</v>
          </cell>
          <cell r="AT17">
            <v>0</v>
          </cell>
          <cell r="AU17">
            <v>69</v>
          </cell>
          <cell r="AV17">
            <v>61</v>
          </cell>
          <cell r="AW17">
            <v>0.88405797101449279</v>
          </cell>
          <cell r="AX17">
            <v>706</v>
          </cell>
          <cell r="AY17">
            <v>429</v>
          </cell>
          <cell r="AZ17">
            <v>0.6076487252124646</v>
          </cell>
          <cell r="BA17" t="str">
            <v>3</v>
          </cell>
          <cell r="BB17" t="str">
            <v>2</v>
          </cell>
        </row>
        <row r="18">
          <cell r="A18" t="str">
            <v>290000306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3</v>
          </cell>
          <cell r="AY18">
            <v>1</v>
          </cell>
          <cell r="AZ18">
            <v>0.33333333333333331</v>
          </cell>
          <cell r="BA18" t="str">
            <v>1</v>
          </cell>
          <cell r="BB18" t="str">
            <v>3</v>
          </cell>
        </row>
        <row r="19">
          <cell r="A19" t="str">
            <v>290000785</v>
          </cell>
          <cell r="B19">
            <v>28</v>
          </cell>
          <cell r="C19">
            <v>28</v>
          </cell>
          <cell r="D19">
            <v>1</v>
          </cell>
          <cell r="E19">
            <v>88</v>
          </cell>
          <cell r="F19">
            <v>70</v>
          </cell>
          <cell r="G19">
            <v>0.79545454545454541</v>
          </cell>
          <cell r="H19">
            <v>12</v>
          </cell>
          <cell r="I19">
            <v>3</v>
          </cell>
          <cell r="J19">
            <v>0.25</v>
          </cell>
          <cell r="K19">
            <v>71</v>
          </cell>
          <cell r="L19">
            <v>49</v>
          </cell>
          <cell r="M19">
            <v>0.6901408450704225</v>
          </cell>
          <cell r="N19">
            <v>1</v>
          </cell>
          <cell r="O19">
            <v>1</v>
          </cell>
          <cell r="P19">
            <v>1</v>
          </cell>
          <cell r="Q19">
            <v>5</v>
          </cell>
          <cell r="R19">
            <v>2</v>
          </cell>
          <cell r="S19">
            <v>0.4</v>
          </cell>
          <cell r="T19">
            <v>13</v>
          </cell>
          <cell r="U19">
            <v>4</v>
          </cell>
          <cell r="V19">
            <v>0.30769230769230771</v>
          </cell>
          <cell r="W19">
            <v>101</v>
          </cell>
          <cell r="X19">
            <v>3</v>
          </cell>
          <cell r="Y19">
            <v>2.9702970297029702E-2</v>
          </cell>
          <cell r="Z19">
            <v>12</v>
          </cell>
          <cell r="AA19">
            <v>0</v>
          </cell>
          <cell r="AB19">
            <v>0</v>
          </cell>
          <cell r="AC19">
            <v>288</v>
          </cell>
          <cell r="AD19">
            <v>185</v>
          </cell>
          <cell r="AE19">
            <v>0.64236111111111116</v>
          </cell>
          <cell r="AF19">
            <v>1</v>
          </cell>
          <cell r="AG19">
            <v>0</v>
          </cell>
          <cell r="AH19">
            <v>0</v>
          </cell>
          <cell r="AI19">
            <v>24</v>
          </cell>
          <cell r="AJ19">
            <v>20</v>
          </cell>
          <cell r="AK19">
            <v>0.83333333333333337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21</v>
          </cell>
          <cell r="AV19">
            <v>20</v>
          </cell>
          <cell r="AW19">
            <v>0.95238095238095233</v>
          </cell>
          <cell r="AX19">
            <v>211</v>
          </cell>
          <cell r="AY19">
            <v>192</v>
          </cell>
          <cell r="AZ19">
            <v>0.90995260663507105</v>
          </cell>
          <cell r="BA19" t="str">
            <v>1</v>
          </cell>
          <cell r="BB19" t="str">
            <v>2</v>
          </cell>
        </row>
        <row r="20">
          <cell r="A20" t="str">
            <v>290004142</v>
          </cell>
          <cell r="B20">
            <v>270</v>
          </cell>
          <cell r="C20">
            <v>270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9</v>
          </cell>
          <cell r="J20">
            <v>0.75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726</v>
          </cell>
          <cell r="AA20">
            <v>525</v>
          </cell>
          <cell r="AB20">
            <v>0.72314049586776863</v>
          </cell>
          <cell r="AC20">
            <v>0</v>
          </cell>
          <cell r="AD20">
            <v>0</v>
          </cell>
          <cell r="AE20">
            <v>0</v>
          </cell>
          <cell r="AF20">
            <v>35</v>
          </cell>
          <cell r="AG20">
            <v>3</v>
          </cell>
          <cell r="AH20">
            <v>8.5714285714285715E-2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194</v>
          </cell>
          <cell r="AP20">
            <v>123</v>
          </cell>
          <cell r="AQ20">
            <v>0.634020618556701</v>
          </cell>
          <cell r="AR20">
            <v>19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518</v>
          </cell>
          <cell r="AY20">
            <v>441</v>
          </cell>
          <cell r="AZ20">
            <v>0.85135135135135132</v>
          </cell>
          <cell r="BA20" t="str">
            <v>3</v>
          </cell>
          <cell r="BB20" t="str">
            <v>1</v>
          </cell>
        </row>
        <row r="21">
          <cell r="A21" t="str">
            <v>290019777</v>
          </cell>
          <cell r="B21">
            <v>35</v>
          </cell>
          <cell r="C21">
            <v>35</v>
          </cell>
          <cell r="D21">
            <v>1</v>
          </cell>
          <cell r="E21">
            <v>378</v>
          </cell>
          <cell r="F21">
            <v>221</v>
          </cell>
          <cell r="G21">
            <v>0.58465608465608465</v>
          </cell>
          <cell r="H21">
            <v>56</v>
          </cell>
          <cell r="I21">
            <v>8</v>
          </cell>
          <cell r="J21">
            <v>0.14285714285714285</v>
          </cell>
          <cell r="K21">
            <v>452</v>
          </cell>
          <cell r="L21">
            <v>386</v>
          </cell>
          <cell r="M21">
            <v>0.85398230088495575</v>
          </cell>
          <cell r="N21">
            <v>4</v>
          </cell>
          <cell r="O21">
            <v>3</v>
          </cell>
          <cell r="P21">
            <v>0.75</v>
          </cell>
          <cell r="Q21">
            <v>89</v>
          </cell>
          <cell r="R21">
            <v>70</v>
          </cell>
          <cell r="S21">
            <v>0.7865168539325843</v>
          </cell>
          <cell r="T21">
            <v>24</v>
          </cell>
          <cell r="U21">
            <v>13</v>
          </cell>
          <cell r="V21">
            <v>0.54166666666666663</v>
          </cell>
          <cell r="W21">
            <v>336</v>
          </cell>
          <cell r="X21">
            <v>62</v>
          </cell>
          <cell r="Y21">
            <v>0.18452380952380953</v>
          </cell>
          <cell r="Z21">
            <v>0</v>
          </cell>
          <cell r="AA21">
            <v>0</v>
          </cell>
          <cell r="AB21">
            <v>0</v>
          </cell>
          <cell r="AC21">
            <v>954</v>
          </cell>
          <cell r="AD21">
            <v>625</v>
          </cell>
          <cell r="AE21">
            <v>0.65513626834381555</v>
          </cell>
          <cell r="AF21">
            <v>7</v>
          </cell>
          <cell r="AG21">
            <v>2</v>
          </cell>
          <cell r="AH21">
            <v>0.2857142857142857</v>
          </cell>
          <cell r="AI21">
            <v>38</v>
          </cell>
          <cell r="AJ21">
            <v>30</v>
          </cell>
          <cell r="AK21">
            <v>0.78947368421052633</v>
          </cell>
          <cell r="AL21">
            <v>2</v>
          </cell>
          <cell r="AM21">
            <v>0</v>
          </cell>
          <cell r="AN21">
            <v>0</v>
          </cell>
          <cell r="AO21">
            <v>276</v>
          </cell>
          <cell r="AP21">
            <v>205</v>
          </cell>
          <cell r="AQ21">
            <v>0.74275362318840576</v>
          </cell>
          <cell r="AR21">
            <v>3</v>
          </cell>
          <cell r="AS21">
            <v>0</v>
          </cell>
          <cell r="AT21">
            <v>0</v>
          </cell>
          <cell r="AU21">
            <v>48</v>
          </cell>
          <cell r="AV21">
            <v>45</v>
          </cell>
          <cell r="AW21">
            <v>0.9375</v>
          </cell>
          <cell r="AX21">
            <v>1343</v>
          </cell>
          <cell r="AY21">
            <v>906</v>
          </cell>
          <cell r="AZ21">
            <v>0.6746090841399851</v>
          </cell>
          <cell r="BA21" t="str">
            <v>3</v>
          </cell>
          <cell r="BB21" t="str">
            <v>1</v>
          </cell>
        </row>
        <row r="22">
          <cell r="A22" t="str">
            <v>290020700</v>
          </cell>
          <cell r="B22">
            <v>104</v>
          </cell>
          <cell r="C22">
            <v>100</v>
          </cell>
          <cell r="D22">
            <v>0.96153846153846156</v>
          </cell>
          <cell r="E22">
            <v>74</v>
          </cell>
          <cell r="F22">
            <v>56</v>
          </cell>
          <cell r="G22">
            <v>0.7567567567567568</v>
          </cell>
          <cell r="H22">
            <v>43</v>
          </cell>
          <cell r="I22">
            <v>10</v>
          </cell>
          <cell r="J22">
            <v>0.23255813953488372</v>
          </cell>
          <cell r="K22">
            <v>131</v>
          </cell>
          <cell r="L22">
            <v>112</v>
          </cell>
          <cell r="M22">
            <v>0.85496183206106868</v>
          </cell>
          <cell r="N22">
            <v>4</v>
          </cell>
          <cell r="O22">
            <v>4</v>
          </cell>
          <cell r="P22">
            <v>1</v>
          </cell>
          <cell r="Q22">
            <v>22</v>
          </cell>
          <cell r="R22">
            <v>17</v>
          </cell>
          <cell r="S22">
            <v>0.77272727272727271</v>
          </cell>
          <cell r="T22">
            <v>66</v>
          </cell>
          <cell r="U22">
            <v>57</v>
          </cell>
          <cell r="V22">
            <v>0.86363636363636365</v>
          </cell>
          <cell r="W22">
            <v>100</v>
          </cell>
          <cell r="X22">
            <v>26</v>
          </cell>
          <cell r="Y22">
            <v>0.26</v>
          </cell>
          <cell r="Z22">
            <v>5</v>
          </cell>
          <cell r="AA22">
            <v>2</v>
          </cell>
          <cell r="AB22">
            <v>0.4</v>
          </cell>
          <cell r="AC22">
            <v>188</v>
          </cell>
          <cell r="AD22">
            <v>125</v>
          </cell>
          <cell r="AE22">
            <v>0.66489361702127658</v>
          </cell>
          <cell r="AF22">
            <v>24</v>
          </cell>
          <cell r="AG22">
            <v>12</v>
          </cell>
          <cell r="AH22">
            <v>0.5</v>
          </cell>
          <cell r="AI22">
            <v>19</v>
          </cell>
          <cell r="AJ22">
            <v>14</v>
          </cell>
          <cell r="AK22">
            <v>0.73684210526315785</v>
          </cell>
          <cell r="AL22">
            <v>0</v>
          </cell>
          <cell r="AM22">
            <v>0</v>
          </cell>
          <cell r="AN22">
            <v>0</v>
          </cell>
          <cell r="AO22">
            <v>873</v>
          </cell>
          <cell r="AP22">
            <v>746</v>
          </cell>
          <cell r="AQ22">
            <v>0.85452462772050397</v>
          </cell>
          <cell r="AR22">
            <v>13</v>
          </cell>
          <cell r="AS22">
            <v>4</v>
          </cell>
          <cell r="AT22">
            <v>0.30769230769230771</v>
          </cell>
          <cell r="AU22">
            <v>24</v>
          </cell>
          <cell r="AV22">
            <v>23</v>
          </cell>
          <cell r="AW22">
            <v>0.95833333333333337</v>
          </cell>
          <cell r="AX22">
            <v>86</v>
          </cell>
          <cell r="AY22">
            <v>31</v>
          </cell>
          <cell r="AZ22">
            <v>0.36046511627906974</v>
          </cell>
          <cell r="BA22" t="str">
            <v>1</v>
          </cell>
          <cell r="BB22" t="str">
            <v>2</v>
          </cell>
        </row>
        <row r="23">
          <cell r="A23" t="str">
            <v>290021542</v>
          </cell>
          <cell r="B23">
            <v>87</v>
          </cell>
          <cell r="C23">
            <v>81</v>
          </cell>
          <cell r="D23">
            <v>0.93103448275862066</v>
          </cell>
          <cell r="E23">
            <v>47</v>
          </cell>
          <cell r="F23">
            <v>40</v>
          </cell>
          <cell r="G23">
            <v>0.85106382978723405</v>
          </cell>
          <cell r="H23">
            <v>26</v>
          </cell>
          <cell r="I23">
            <v>2</v>
          </cell>
          <cell r="J23">
            <v>7.6923076923076927E-2</v>
          </cell>
          <cell r="K23">
            <v>66</v>
          </cell>
          <cell r="L23">
            <v>55</v>
          </cell>
          <cell r="M23">
            <v>0.83333333333333337</v>
          </cell>
          <cell r="N23">
            <v>0</v>
          </cell>
          <cell r="O23">
            <v>0</v>
          </cell>
          <cell r="P23">
            <v>0</v>
          </cell>
          <cell r="Q23">
            <v>10</v>
          </cell>
          <cell r="R23">
            <v>3</v>
          </cell>
          <cell r="S23">
            <v>0.3</v>
          </cell>
          <cell r="T23">
            <v>11</v>
          </cell>
          <cell r="U23">
            <v>1</v>
          </cell>
          <cell r="V23">
            <v>9.0909090909090912E-2</v>
          </cell>
          <cell r="W23">
            <v>121</v>
          </cell>
          <cell r="X23">
            <v>2</v>
          </cell>
          <cell r="Y23">
            <v>1.6528925619834711E-2</v>
          </cell>
          <cell r="Z23">
            <v>90</v>
          </cell>
          <cell r="AA23">
            <v>72</v>
          </cell>
          <cell r="AB23">
            <v>0.8</v>
          </cell>
          <cell r="AC23">
            <v>0</v>
          </cell>
          <cell r="AD23">
            <v>0</v>
          </cell>
          <cell r="AE23">
            <v>0</v>
          </cell>
          <cell r="AF23">
            <v>8</v>
          </cell>
          <cell r="AG23">
            <v>6</v>
          </cell>
          <cell r="AH23">
            <v>0.75</v>
          </cell>
          <cell r="AI23">
            <v>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188</v>
          </cell>
          <cell r="AP23">
            <v>154</v>
          </cell>
          <cell r="AQ23">
            <v>0.81914893617021278</v>
          </cell>
          <cell r="AR23">
            <v>10</v>
          </cell>
          <cell r="AS23">
            <v>6</v>
          </cell>
          <cell r="AT23">
            <v>0.6</v>
          </cell>
          <cell r="AU23">
            <v>3</v>
          </cell>
          <cell r="AV23">
            <v>3</v>
          </cell>
          <cell r="AW23">
            <v>1</v>
          </cell>
          <cell r="AX23">
            <v>121</v>
          </cell>
          <cell r="AY23">
            <v>82</v>
          </cell>
          <cell r="AZ23">
            <v>0.6776859504132231</v>
          </cell>
          <cell r="BA23" t="str">
            <v>1</v>
          </cell>
          <cell r="BB23" t="str">
            <v>1</v>
          </cell>
        </row>
        <row r="24">
          <cell r="A24" t="str">
            <v>290023431</v>
          </cell>
          <cell r="B24">
            <v>85</v>
          </cell>
          <cell r="C24">
            <v>85</v>
          </cell>
          <cell r="D24">
            <v>1</v>
          </cell>
          <cell r="E24">
            <v>113</v>
          </cell>
          <cell r="F24">
            <v>80</v>
          </cell>
          <cell r="G24">
            <v>0.70796460176991149</v>
          </cell>
          <cell r="H24">
            <v>23</v>
          </cell>
          <cell r="I24">
            <v>13</v>
          </cell>
          <cell r="J24">
            <v>0.56521739130434778</v>
          </cell>
          <cell r="K24">
            <v>131</v>
          </cell>
          <cell r="L24">
            <v>105</v>
          </cell>
          <cell r="M24">
            <v>0.80152671755725191</v>
          </cell>
          <cell r="N24">
            <v>13</v>
          </cell>
          <cell r="O24">
            <v>13</v>
          </cell>
          <cell r="P24">
            <v>1</v>
          </cell>
          <cell r="Q24">
            <v>23</v>
          </cell>
          <cell r="R24">
            <v>17</v>
          </cell>
          <cell r="S24">
            <v>0.73913043478260865</v>
          </cell>
          <cell r="T24">
            <v>10</v>
          </cell>
          <cell r="U24">
            <v>9</v>
          </cell>
          <cell r="V24">
            <v>0.9</v>
          </cell>
          <cell r="W24">
            <v>76</v>
          </cell>
          <cell r="X24">
            <v>21</v>
          </cell>
          <cell r="Y24">
            <v>0.27631578947368424</v>
          </cell>
          <cell r="Z24">
            <v>122</v>
          </cell>
          <cell r="AA24">
            <v>110</v>
          </cell>
          <cell r="AB24">
            <v>0.90163934426229508</v>
          </cell>
          <cell r="AC24">
            <v>1026</v>
          </cell>
          <cell r="AD24">
            <v>764</v>
          </cell>
          <cell r="AE24">
            <v>0.74463937621832355</v>
          </cell>
          <cell r="AF24">
            <v>5</v>
          </cell>
          <cell r="AG24">
            <v>4</v>
          </cell>
          <cell r="AH24">
            <v>0.8</v>
          </cell>
          <cell r="AI24">
            <v>6</v>
          </cell>
          <cell r="AJ24">
            <v>3</v>
          </cell>
          <cell r="AK24">
            <v>0.5</v>
          </cell>
          <cell r="AL24">
            <v>3</v>
          </cell>
          <cell r="AM24">
            <v>0</v>
          </cell>
          <cell r="AN24">
            <v>0</v>
          </cell>
          <cell r="AO24">
            <v>8</v>
          </cell>
          <cell r="AP24">
            <v>4</v>
          </cell>
          <cell r="AQ24">
            <v>0.5</v>
          </cell>
          <cell r="AR24">
            <v>2</v>
          </cell>
          <cell r="AS24">
            <v>1</v>
          </cell>
          <cell r="AT24">
            <v>0.5</v>
          </cell>
          <cell r="AU24">
            <v>7</v>
          </cell>
          <cell r="AV24">
            <v>6</v>
          </cell>
          <cell r="AW24">
            <v>0.8571428571428571</v>
          </cell>
          <cell r="AX24">
            <v>168</v>
          </cell>
          <cell r="AY24">
            <v>61</v>
          </cell>
          <cell r="AZ24">
            <v>0.36309523809523808</v>
          </cell>
          <cell r="BA24" t="str">
            <v>3</v>
          </cell>
          <cell r="BB24" t="str">
            <v>1</v>
          </cell>
        </row>
        <row r="25">
          <cell r="A25" t="str">
            <v>350000022</v>
          </cell>
          <cell r="B25">
            <v>18</v>
          </cell>
          <cell r="C25">
            <v>18</v>
          </cell>
          <cell r="D25">
            <v>1</v>
          </cell>
          <cell r="E25">
            <v>66</v>
          </cell>
          <cell r="F25">
            <v>45</v>
          </cell>
          <cell r="G25">
            <v>0.68181818181818177</v>
          </cell>
          <cell r="H25">
            <v>11</v>
          </cell>
          <cell r="I25">
            <v>2</v>
          </cell>
          <cell r="J25">
            <v>0.18181818181818182</v>
          </cell>
          <cell r="K25">
            <v>82</v>
          </cell>
          <cell r="L25">
            <v>68</v>
          </cell>
          <cell r="M25">
            <v>0.82926829268292679</v>
          </cell>
          <cell r="N25">
            <v>0</v>
          </cell>
          <cell r="O25">
            <v>0</v>
          </cell>
          <cell r="P25">
            <v>0</v>
          </cell>
          <cell r="Q25">
            <v>16</v>
          </cell>
          <cell r="R25">
            <v>2</v>
          </cell>
          <cell r="S25">
            <v>0.125</v>
          </cell>
          <cell r="T25">
            <v>11</v>
          </cell>
          <cell r="U25">
            <v>9</v>
          </cell>
          <cell r="V25">
            <v>0.81818181818181823</v>
          </cell>
          <cell r="W25">
            <v>93</v>
          </cell>
          <cell r="X25">
            <v>26</v>
          </cell>
          <cell r="Y25">
            <v>0.27956989247311825</v>
          </cell>
          <cell r="Z25">
            <v>5</v>
          </cell>
          <cell r="AA25">
            <v>4</v>
          </cell>
          <cell r="AB25">
            <v>0.8</v>
          </cell>
          <cell r="AC25">
            <v>0</v>
          </cell>
          <cell r="AD25">
            <v>0</v>
          </cell>
          <cell r="AE25">
            <v>0</v>
          </cell>
          <cell r="AF25">
            <v>13</v>
          </cell>
          <cell r="AG25">
            <v>5</v>
          </cell>
          <cell r="AH25">
            <v>0.38461538461538464</v>
          </cell>
          <cell r="AI25">
            <v>17</v>
          </cell>
          <cell r="AJ25">
            <v>15</v>
          </cell>
          <cell r="AK25">
            <v>0.88235294117647056</v>
          </cell>
          <cell r="AL25">
            <v>0</v>
          </cell>
          <cell r="AM25">
            <v>0</v>
          </cell>
          <cell r="AN25">
            <v>0</v>
          </cell>
          <cell r="AO25">
            <v>257</v>
          </cell>
          <cell r="AP25">
            <v>182</v>
          </cell>
          <cell r="AQ25">
            <v>0.70817120622568097</v>
          </cell>
          <cell r="AR25">
            <v>19</v>
          </cell>
          <cell r="AS25">
            <v>2</v>
          </cell>
          <cell r="AT25">
            <v>0.10526315789473684</v>
          </cell>
          <cell r="AU25">
            <v>23</v>
          </cell>
          <cell r="AV25">
            <v>21</v>
          </cell>
          <cell r="AW25">
            <v>0.91304347826086951</v>
          </cell>
          <cell r="AX25">
            <v>193</v>
          </cell>
          <cell r="AY25">
            <v>138</v>
          </cell>
          <cell r="AZ25">
            <v>0.71502590673575128</v>
          </cell>
          <cell r="BA25" t="str">
            <v>1</v>
          </cell>
          <cell r="BB25" t="str">
            <v>6</v>
          </cell>
        </row>
        <row r="26">
          <cell r="A26" t="str">
            <v>350000030</v>
          </cell>
          <cell r="B26">
            <v>17</v>
          </cell>
          <cell r="C26">
            <v>17</v>
          </cell>
          <cell r="D26">
            <v>1</v>
          </cell>
          <cell r="E26">
            <v>29</v>
          </cell>
          <cell r="F26">
            <v>21</v>
          </cell>
          <cell r="G26">
            <v>0.72413793103448276</v>
          </cell>
          <cell r="H26">
            <v>10</v>
          </cell>
          <cell r="I26">
            <v>1</v>
          </cell>
          <cell r="J26">
            <v>0.1</v>
          </cell>
          <cell r="K26">
            <v>45</v>
          </cell>
          <cell r="L26">
            <v>32</v>
          </cell>
          <cell r="M26">
            <v>0.71111111111111114</v>
          </cell>
          <cell r="N26">
            <v>0</v>
          </cell>
          <cell r="O26">
            <v>0</v>
          </cell>
          <cell r="P26">
            <v>0</v>
          </cell>
          <cell r="Q26">
            <v>8</v>
          </cell>
          <cell r="R26">
            <v>4</v>
          </cell>
          <cell r="S26">
            <v>0.5</v>
          </cell>
          <cell r="T26">
            <v>25</v>
          </cell>
          <cell r="U26">
            <v>16</v>
          </cell>
          <cell r="V26">
            <v>0.64</v>
          </cell>
          <cell r="W26">
            <v>98</v>
          </cell>
          <cell r="X26">
            <v>9</v>
          </cell>
          <cell r="Y26">
            <v>9.1836734693877556E-2</v>
          </cell>
          <cell r="Z26">
            <v>23</v>
          </cell>
          <cell r="AA26">
            <v>10</v>
          </cell>
          <cell r="AB26">
            <v>0.43478260869565216</v>
          </cell>
          <cell r="AC26">
            <v>236</v>
          </cell>
          <cell r="AD26">
            <v>11</v>
          </cell>
          <cell r="AE26">
            <v>4.6610169491525424E-2</v>
          </cell>
          <cell r="AF26">
            <v>3</v>
          </cell>
          <cell r="AG26">
            <v>2</v>
          </cell>
          <cell r="AH26">
            <v>0.66666666666666663</v>
          </cell>
          <cell r="AI26">
            <v>11</v>
          </cell>
          <cell r="AJ26">
            <v>8</v>
          </cell>
          <cell r="AK26">
            <v>0.72727272727272729</v>
          </cell>
          <cell r="AL26">
            <v>2</v>
          </cell>
          <cell r="AM26">
            <v>0</v>
          </cell>
          <cell r="AN26">
            <v>0</v>
          </cell>
          <cell r="AO26">
            <v>134</v>
          </cell>
          <cell r="AP26">
            <v>117</v>
          </cell>
          <cell r="AQ26">
            <v>0.87313432835820892</v>
          </cell>
          <cell r="AR26">
            <v>0</v>
          </cell>
          <cell r="AS26">
            <v>0</v>
          </cell>
          <cell r="AT26">
            <v>0</v>
          </cell>
          <cell r="AU26">
            <v>9</v>
          </cell>
          <cell r="AV26">
            <v>9</v>
          </cell>
          <cell r="AW26">
            <v>1</v>
          </cell>
          <cell r="AX26">
            <v>267</v>
          </cell>
          <cell r="AY26">
            <v>267</v>
          </cell>
          <cell r="AZ26">
            <v>1</v>
          </cell>
          <cell r="BA26" t="str">
            <v>1</v>
          </cell>
          <cell r="BB26" t="str">
            <v>5</v>
          </cell>
        </row>
        <row r="27">
          <cell r="A27" t="str">
            <v>350000048</v>
          </cell>
          <cell r="B27">
            <v>43</v>
          </cell>
          <cell r="C27">
            <v>43</v>
          </cell>
          <cell r="D27">
            <v>1</v>
          </cell>
          <cell r="E27">
            <v>40</v>
          </cell>
          <cell r="F27">
            <v>28</v>
          </cell>
          <cell r="G27">
            <v>0.7</v>
          </cell>
          <cell r="H27">
            <v>1</v>
          </cell>
          <cell r="I27">
            <v>0</v>
          </cell>
          <cell r="J27">
            <v>0</v>
          </cell>
          <cell r="K27">
            <v>29</v>
          </cell>
          <cell r="L27">
            <v>25</v>
          </cell>
          <cell r="M27">
            <v>0.86206896551724133</v>
          </cell>
          <cell r="N27">
            <v>0</v>
          </cell>
          <cell r="O27">
            <v>0</v>
          </cell>
          <cell r="P27">
            <v>0</v>
          </cell>
          <cell r="Q27">
            <v>4</v>
          </cell>
          <cell r="R27">
            <v>2</v>
          </cell>
          <cell r="S27">
            <v>0.5</v>
          </cell>
          <cell r="T27">
            <v>5</v>
          </cell>
          <cell r="U27">
            <v>3</v>
          </cell>
          <cell r="V27">
            <v>0.6</v>
          </cell>
          <cell r="W27">
            <v>86</v>
          </cell>
          <cell r="X27">
            <v>0</v>
          </cell>
          <cell r="Y27">
            <v>0</v>
          </cell>
          <cell r="Z27">
            <v>69</v>
          </cell>
          <cell r="AA27">
            <v>21</v>
          </cell>
          <cell r="AB27">
            <v>0.30434782608695654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</v>
          </cell>
          <cell r="AJ27">
            <v>2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213</v>
          </cell>
          <cell r="AP27">
            <v>181</v>
          </cell>
          <cell r="AQ27">
            <v>0.84976525821596249</v>
          </cell>
          <cell r="AR27">
            <v>6</v>
          </cell>
          <cell r="AS27">
            <v>0</v>
          </cell>
          <cell r="AT27">
            <v>0</v>
          </cell>
          <cell r="AU27">
            <v>17</v>
          </cell>
          <cell r="AV27">
            <v>15</v>
          </cell>
          <cell r="AW27">
            <v>0.88235294117647056</v>
          </cell>
          <cell r="AX27">
            <v>20</v>
          </cell>
          <cell r="AY27">
            <v>17</v>
          </cell>
          <cell r="AZ27">
            <v>0.85</v>
          </cell>
          <cell r="BA27" t="str">
            <v>1</v>
          </cell>
          <cell r="BB27" t="str">
            <v>5</v>
          </cell>
        </row>
        <row r="28">
          <cell r="A28" t="str">
            <v>350000055</v>
          </cell>
          <cell r="B28">
            <v>0</v>
          </cell>
          <cell r="C28">
            <v>0</v>
          </cell>
          <cell r="D28">
            <v>0</v>
          </cell>
          <cell r="E28">
            <v>45</v>
          </cell>
          <cell r="F28">
            <v>22</v>
          </cell>
          <cell r="G28">
            <v>0.48888888888888887</v>
          </cell>
          <cell r="H28">
            <v>4</v>
          </cell>
          <cell r="I28">
            <v>0</v>
          </cell>
          <cell r="J28">
            <v>0</v>
          </cell>
          <cell r="K28">
            <v>47</v>
          </cell>
          <cell r="L28">
            <v>44</v>
          </cell>
          <cell r="M28">
            <v>0.93617021276595747</v>
          </cell>
          <cell r="N28">
            <v>0</v>
          </cell>
          <cell r="O28">
            <v>0</v>
          </cell>
          <cell r="P28">
            <v>0</v>
          </cell>
          <cell r="Q28">
            <v>13</v>
          </cell>
          <cell r="R28">
            <v>12</v>
          </cell>
          <cell r="S28">
            <v>0.92307692307692313</v>
          </cell>
          <cell r="T28">
            <v>2</v>
          </cell>
          <cell r="U28">
            <v>1</v>
          </cell>
          <cell r="V28">
            <v>0.5</v>
          </cell>
          <cell r="W28">
            <v>71</v>
          </cell>
          <cell r="X28">
            <v>22</v>
          </cell>
          <cell r="Y28">
            <v>0.30985915492957744</v>
          </cell>
          <cell r="Z28">
            <v>8</v>
          </cell>
          <cell r="AA28">
            <v>1</v>
          </cell>
          <cell r="AB28">
            <v>0.125</v>
          </cell>
          <cell r="AC28">
            <v>0</v>
          </cell>
          <cell r="AD28">
            <v>0</v>
          </cell>
          <cell r="AE28">
            <v>0</v>
          </cell>
          <cell r="AF28">
            <v>19</v>
          </cell>
          <cell r="AG28">
            <v>9</v>
          </cell>
          <cell r="AH28">
            <v>0.47368421052631576</v>
          </cell>
          <cell r="AI28">
            <v>6</v>
          </cell>
          <cell r="AJ28">
            <v>4</v>
          </cell>
          <cell r="AK28">
            <v>0.66666666666666663</v>
          </cell>
          <cell r="AL28">
            <v>0</v>
          </cell>
          <cell r="AM28">
            <v>0</v>
          </cell>
          <cell r="AN28">
            <v>0</v>
          </cell>
          <cell r="AO28">
            <v>184</v>
          </cell>
          <cell r="AP28">
            <v>142</v>
          </cell>
          <cell r="AQ28">
            <v>0.77173913043478259</v>
          </cell>
          <cell r="AR28">
            <v>17</v>
          </cell>
          <cell r="AS28">
            <v>5</v>
          </cell>
          <cell r="AT28">
            <v>0.29411764705882354</v>
          </cell>
          <cell r="AU28">
            <v>25</v>
          </cell>
          <cell r="AV28">
            <v>20</v>
          </cell>
          <cell r="AW28">
            <v>0.8</v>
          </cell>
          <cell r="AX28">
            <v>1</v>
          </cell>
          <cell r="AY28">
            <v>0</v>
          </cell>
          <cell r="AZ28">
            <v>0</v>
          </cell>
          <cell r="BA28" t="str">
            <v>1</v>
          </cell>
          <cell r="BB28" t="str">
            <v>5</v>
          </cell>
        </row>
        <row r="29">
          <cell r="A29" t="str">
            <v>350000121</v>
          </cell>
          <cell r="B29">
            <v>569</v>
          </cell>
          <cell r="C29">
            <v>569</v>
          </cell>
          <cell r="D29">
            <v>1</v>
          </cell>
          <cell r="E29">
            <v>661</v>
          </cell>
          <cell r="F29">
            <v>570</v>
          </cell>
          <cell r="G29">
            <v>0.86232980332829046</v>
          </cell>
          <cell r="H29">
            <v>82</v>
          </cell>
          <cell r="I29">
            <v>20</v>
          </cell>
          <cell r="J29">
            <v>0.24390243902439024</v>
          </cell>
          <cell r="K29">
            <v>1255</v>
          </cell>
          <cell r="L29">
            <v>995</v>
          </cell>
          <cell r="M29">
            <v>0.79282868525896411</v>
          </cell>
          <cell r="N29">
            <v>15</v>
          </cell>
          <cell r="O29">
            <v>15</v>
          </cell>
          <cell r="P29">
            <v>1</v>
          </cell>
          <cell r="Q29">
            <v>246</v>
          </cell>
          <cell r="R29">
            <v>214</v>
          </cell>
          <cell r="S29">
            <v>0.86991869918699183</v>
          </cell>
          <cell r="T29">
            <v>95</v>
          </cell>
          <cell r="U29">
            <v>75</v>
          </cell>
          <cell r="V29">
            <v>0.78947368421052633</v>
          </cell>
          <cell r="W29">
            <v>426</v>
          </cell>
          <cell r="X29">
            <v>67</v>
          </cell>
          <cell r="Y29">
            <v>0.15727699530516431</v>
          </cell>
          <cell r="Z29">
            <v>933</v>
          </cell>
          <cell r="AA29">
            <v>745</v>
          </cell>
          <cell r="AB29">
            <v>0.79849946409431938</v>
          </cell>
          <cell r="AC29">
            <v>1007</v>
          </cell>
          <cell r="AD29">
            <v>717</v>
          </cell>
          <cell r="AE29">
            <v>0.71201588877855015</v>
          </cell>
          <cell r="AF29">
            <v>10</v>
          </cell>
          <cell r="AG29">
            <v>1</v>
          </cell>
          <cell r="AH29">
            <v>0.1</v>
          </cell>
          <cell r="AI29">
            <v>111</v>
          </cell>
          <cell r="AJ29">
            <v>96</v>
          </cell>
          <cell r="AK29">
            <v>0.86486486486486491</v>
          </cell>
          <cell r="AL29">
            <v>10</v>
          </cell>
          <cell r="AM29">
            <v>10</v>
          </cell>
          <cell r="AN29">
            <v>1</v>
          </cell>
          <cell r="AO29">
            <v>740</v>
          </cell>
          <cell r="AP29">
            <v>608</v>
          </cell>
          <cell r="AQ29">
            <v>0.82162162162162167</v>
          </cell>
          <cell r="AR29">
            <v>34</v>
          </cell>
          <cell r="AS29">
            <v>4</v>
          </cell>
          <cell r="AT29">
            <v>0.11764705882352941</v>
          </cell>
          <cell r="AU29">
            <v>39</v>
          </cell>
          <cell r="AV29">
            <v>33</v>
          </cell>
          <cell r="AW29">
            <v>0.84615384615384615</v>
          </cell>
          <cell r="AX29">
            <v>916</v>
          </cell>
          <cell r="AY29">
            <v>653</v>
          </cell>
          <cell r="AZ29">
            <v>0.71288209606986896</v>
          </cell>
          <cell r="BA29" t="str">
            <v>3</v>
          </cell>
          <cell r="BB29" t="str">
            <v>5</v>
          </cell>
        </row>
        <row r="30">
          <cell r="A30" t="str">
            <v>350000139</v>
          </cell>
          <cell r="B30">
            <v>367</v>
          </cell>
          <cell r="C30">
            <v>361</v>
          </cell>
          <cell r="D30">
            <v>0.98365122615803813</v>
          </cell>
          <cell r="E30">
            <v>126</v>
          </cell>
          <cell r="F30">
            <v>110</v>
          </cell>
          <cell r="G30">
            <v>0.87301587301587302</v>
          </cell>
          <cell r="H30">
            <v>6</v>
          </cell>
          <cell r="I30">
            <v>0</v>
          </cell>
          <cell r="J30">
            <v>0</v>
          </cell>
          <cell r="K30">
            <v>151</v>
          </cell>
          <cell r="L30">
            <v>127</v>
          </cell>
          <cell r="M30">
            <v>0.84105960264900659</v>
          </cell>
          <cell r="N30">
            <v>0</v>
          </cell>
          <cell r="O30">
            <v>0</v>
          </cell>
          <cell r="P30">
            <v>0</v>
          </cell>
          <cell r="Q30">
            <v>14</v>
          </cell>
          <cell r="R30">
            <v>12</v>
          </cell>
          <cell r="S30">
            <v>0.8571428571428571</v>
          </cell>
          <cell r="T30">
            <v>0</v>
          </cell>
          <cell r="U30">
            <v>0</v>
          </cell>
          <cell r="V30">
            <v>0</v>
          </cell>
          <cell r="W30">
            <v>269</v>
          </cell>
          <cell r="X30">
            <v>2</v>
          </cell>
          <cell r="Y30">
            <v>7.4349442379182153E-3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63</v>
          </cell>
          <cell r="AG30">
            <v>25</v>
          </cell>
          <cell r="AH30">
            <v>0.3968253968253968</v>
          </cell>
          <cell r="AI30">
            <v>12</v>
          </cell>
          <cell r="AJ30">
            <v>10</v>
          </cell>
          <cell r="AK30">
            <v>0.83333333333333337</v>
          </cell>
          <cell r="AL30">
            <v>0</v>
          </cell>
          <cell r="AM30">
            <v>0</v>
          </cell>
          <cell r="AN30">
            <v>0</v>
          </cell>
          <cell r="AO30">
            <v>1579</v>
          </cell>
          <cell r="AP30">
            <v>1435</v>
          </cell>
          <cell r="AQ30">
            <v>0.90880303989867006</v>
          </cell>
          <cell r="AR30">
            <v>35</v>
          </cell>
          <cell r="AS30">
            <v>6</v>
          </cell>
          <cell r="AT30">
            <v>0.17142857142857143</v>
          </cell>
          <cell r="AU30">
            <v>4</v>
          </cell>
          <cell r="AV30">
            <v>4</v>
          </cell>
          <cell r="AW30">
            <v>1</v>
          </cell>
          <cell r="AX30">
            <v>283</v>
          </cell>
          <cell r="AY30">
            <v>279</v>
          </cell>
          <cell r="AZ30">
            <v>0.98586572438162545</v>
          </cell>
          <cell r="BA30" t="str">
            <v>1</v>
          </cell>
          <cell r="BB30" t="str">
            <v>5</v>
          </cell>
        </row>
        <row r="31">
          <cell r="A31" t="str">
            <v>350000196</v>
          </cell>
          <cell r="B31">
            <v>185</v>
          </cell>
          <cell r="C31">
            <v>184</v>
          </cell>
          <cell r="D31">
            <v>0.99459459459459465</v>
          </cell>
          <cell r="E31">
            <v>140</v>
          </cell>
          <cell r="F31">
            <v>96</v>
          </cell>
          <cell r="G31">
            <v>0.68571428571428572</v>
          </cell>
          <cell r="H31">
            <v>13</v>
          </cell>
          <cell r="I31">
            <v>2</v>
          </cell>
          <cell r="J31">
            <v>0.15384615384615385</v>
          </cell>
          <cell r="K31">
            <v>268</v>
          </cell>
          <cell r="L31">
            <v>195</v>
          </cell>
          <cell r="M31">
            <v>0.72761194029850751</v>
          </cell>
          <cell r="N31">
            <v>12</v>
          </cell>
          <cell r="O31">
            <v>12</v>
          </cell>
          <cell r="P31">
            <v>1</v>
          </cell>
          <cell r="Q31">
            <v>42</v>
          </cell>
          <cell r="R31">
            <v>4</v>
          </cell>
          <cell r="S31">
            <v>9.5238095238095233E-2</v>
          </cell>
          <cell r="T31">
            <v>32</v>
          </cell>
          <cell r="U31">
            <v>30</v>
          </cell>
          <cell r="V31">
            <v>0.9375</v>
          </cell>
          <cell r="W31">
            <v>185</v>
          </cell>
          <cell r="X31">
            <v>91</v>
          </cell>
          <cell r="Y31">
            <v>0.49189189189189192</v>
          </cell>
          <cell r="Z31">
            <v>271</v>
          </cell>
          <cell r="AA31">
            <v>186</v>
          </cell>
          <cell r="AB31">
            <v>0.68634686346863472</v>
          </cell>
          <cell r="AC31">
            <v>1435</v>
          </cell>
          <cell r="AD31">
            <v>1089</v>
          </cell>
          <cell r="AE31">
            <v>0.75888501742160275</v>
          </cell>
          <cell r="AF31">
            <v>4</v>
          </cell>
          <cell r="AG31">
            <v>4</v>
          </cell>
          <cell r="AH31">
            <v>1</v>
          </cell>
          <cell r="AI31">
            <v>1</v>
          </cell>
          <cell r="AJ31">
            <v>0</v>
          </cell>
          <cell r="AK31">
            <v>0</v>
          </cell>
          <cell r="AL31">
            <v>4</v>
          </cell>
          <cell r="AM31">
            <v>2</v>
          </cell>
          <cell r="AN31">
            <v>0.5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26</v>
          </cell>
          <cell r="AV31">
            <v>25</v>
          </cell>
          <cell r="AW31">
            <v>0.96153846153846156</v>
          </cell>
          <cell r="AX31">
            <v>245</v>
          </cell>
          <cell r="AY31">
            <v>120</v>
          </cell>
          <cell r="AZ31">
            <v>0.48979591836734693</v>
          </cell>
          <cell r="BA31" t="str">
            <v>3</v>
          </cell>
          <cell r="BB31" t="str">
            <v>6</v>
          </cell>
        </row>
        <row r="32">
          <cell r="A32" t="str">
            <v>350002192</v>
          </cell>
          <cell r="B32">
            <v>154</v>
          </cell>
          <cell r="C32">
            <v>151</v>
          </cell>
          <cell r="D32">
            <v>0.98051948051948057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</v>
          </cell>
          <cell r="O32">
            <v>7</v>
          </cell>
          <cell r="P32">
            <v>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3105</v>
          </cell>
          <cell r="AD32">
            <v>2216</v>
          </cell>
          <cell r="AE32">
            <v>0.7136876006441224</v>
          </cell>
          <cell r="AF32">
            <v>2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31</v>
          </cell>
          <cell r="AM32">
            <v>1</v>
          </cell>
          <cell r="AN32">
            <v>3.2258064516129031E-2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56</v>
          </cell>
          <cell r="AY32">
            <v>41</v>
          </cell>
          <cell r="AZ32">
            <v>0.7321428571428571</v>
          </cell>
          <cell r="BA32" t="str">
            <v>3</v>
          </cell>
          <cell r="BB32" t="str">
            <v>5</v>
          </cell>
        </row>
        <row r="33">
          <cell r="A33" t="str">
            <v>350002812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120</v>
          </cell>
          <cell r="AG33">
            <v>14</v>
          </cell>
          <cell r="AH33">
            <v>0.11666666666666667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 t="str">
            <v>1</v>
          </cell>
          <cell r="BB33" t="str">
            <v>5</v>
          </cell>
        </row>
        <row r="34">
          <cell r="A34" t="str">
            <v>350005146</v>
          </cell>
          <cell r="B34">
            <v>245</v>
          </cell>
          <cell r="C34">
            <v>242</v>
          </cell>
          <cell r="D34">
            <v>0.98775510204081629</v>
          </cell>
          <cell r="E34">
            <v>524</v>
          </cell>
          <cell r="F34">
            <v>391</v>
          </cell>
          <cell r="G34">
            <v>0.74618320610687028</v>
          </cell>
          <cell r="H34">
            <v>10</v>
          </cell>
          <cell r="I34">
            <v>2</v>
          </cell>
          <cell r="J34">
            <v>0.2</v>
          </cell>
          <cell r="K34">
            <v>177</v>
          </cell>
          <cell r="L34">
            <v>109</v>
          </cell>
          <cell r="M34">
            <v>0.61581920903954801</v>
          </cell>
          <cell r="N34">
            <v>29</v>
          </cell>
          <cell r="O34">
            <v>29</v>
          </cell>
          <cell r="P34">
            <v>1</v>
          </cell>
          <cell r="Q34">
            <v>35</v>
          </cell>
          <cell r="R34">
            <v>7</v>
          </cell>
          <cell r="S34">
            <v>0.2</v>
          </cell>
          <cell r="T34">
            <v>91</v>
          </cell>
          <cell r="U34">
            <v>72</v>
          </cell>
          <cell r="V34">
            <v>0.79120879120879117</v>
          </cell>
          <cell r="W34">
            <v>211</v>
          </cell>
          <cell r="X34">
            <v>125</v>
          </cell>
          <cell r="Y34">
            <v>0.59241706161137442</v>
          </cell>
          <cell r="Z34">
            <v>866</v>
          </cell>
          <cell r="AA34">
            <v>701</v>
          </cell>
          <cell r="AB34">
            <v>0.80946882217090066</v>
          </cell>
          <cell r="AC34">
            <v>3248</v>
          </cell>
          <cell r="AD34">
            <v>2192</v>
          </cell>
          <cell r="AE34">
            <v>0.67487684729064035</v>
          </cell>
          <cell r="AF34">
            <v>2</v>
          </cell>
          <cell r="AG34">
            <v>1</v>
          </cell>
          <cell r="AH34">
            <v>0.5</v>
          </cell>
          <cell r="AI34">
            <v>50</v>
          </cell>
          <cell r="AJ34">
            <v>40</v>
          </cell>
          <cell r="AK34">
            <v>0.8</v>
          </cell>
          <cell r="AL34">
            <v>6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14</v>
          </cell>
          <cell r="AV34">
            <v>13</v>
          </cell>
          <cell r="AW34">
            <v>0.9285714285714286</v>
          </cell>
          <cell r="AX34">
            <v>365</v>
          </cell>
          <cell r="AY34">
            <v>350</v>
          </cell>
          <cell r="AZ34">
            <v>0.95890410958904104</v>
          </cell>
          <cell r="BA34" t="str">
            <v>3</v>
          </cell>
          <cell r="BB34" t="str">
            <v>5</v>
          </cell>
        </row>
        <row r="35">
          <cell r="A35" t="str">
            <v>350005179</v>
          </cell>
          <cell r="B35">
            <v>23</v>
          </cell>
          <cell r="C35">
            <v>18</v>
          </cell>
          <cell r="D35">
            <v>0.78260869565217395</v>
          </cell>
          <cell r="E35">
            <v>115</v>
          </cell>
          <cell r="F35">
            <v>51</v>
          </cell>
          <cell r="G35">
            <v>0.44347826086956521</v>
          </cell>
          <cell r="H35">
            <v>49</v>
          </cell>
          <cell r="I35">
            <v>14</v>
          </cell>
          <cell r="J35">
            <v>0.2857142857142857</v>
          </cell>
          <cell r="K35">
            <v>428</v>
          </cell>
          <cell r="L35">
            <v>294</v>
          </cell>
          <cell r="M35">
            <v>0.68691588785046731</v>
          </cell>
          <cell r="N35">
            <v>28</v>
          </cell>
          <cell r="O35">
            <v>28</v>
          </cell>
          <cell r="P35">
            <v>1</v>
          </cell>
          <cell r="Q35">
            <v>62</v>
          </cell>
          <cell r="R35">
            <v>27</v>
          </cell>
          <cell r="S35">
            <v>0.43548387096774194</v>
          </cell>
          <cell r="T35">
            <v>243</v>
          </cell>
          <cell r="U35">
            <v>191</v>
          </cell>
          <cell r="V35">
            <v>0.78600823045267487</v>
          </cell>
          <cell r="W35">
            <v>151</v>
          </cell>
          <cell r="X35">
            <v>40</v>
          </cell>
          <cell r="Y35">
            <v>0.26490066225165565</v>
          </cell>
          <cell r="Z35">
            <v>95</v>
          </cell>
          <cell r="AA35">
            <v>37</v>
          </cell>
          <cell r="AB35">
            <v>0.38947368421052631</v>
          </cell>
          <cell r="AC35">
            <v>821</v>
          </cell>
          <cell r="AD35">
            <v>622</v>
          </cell>
          <cell r="AE35">
            <v>0.7576126674786845</v>
          </cell>
          <cell r="AF35">
            <v>14</v>
          </cell>
          <cell r="AG35">
            <v>2</v>
          </cell>
          <cell r="AH35">
            <v>0.14285714285714285</v>
          </cell>
          <cell r="AI35">
            <v>50</v>
          </cell>
          <cell r="AJ35">
            <v>38</v>
          </cell>
          <cell r="AK35">
            <v>0.76</v>
          </cell>
          <cell r="AL35">
            <v>6</v>
          </cell>
          <cell r="AM35">
            <v>3</v>
          </cell>
          <cell r="AN35">
            <v>0.5</v>
          </cell>
          <cell r="AO35">
            <v>2427</v>
          </cell>
          <cell r="AP35">
            <v>2095</v>
          </cell>
          <cell r="AQ35">
            <v>0.86320560362587562</v>
          </cell>
          <cell r="AR35">
            <v>29</v>
          </cell>
          <cell r="AS35">
            <v>3</v>
          </cell>
          <cell r="AT35">
            <v>0.10344827586206896</v>
          </cell>
          <cell r="AU35">
            <v>32</v>
          </cell>
          <cell r="AV35">
            <v>32</v>
          </cell>
          <cell r="AW35">
            <v>1</v>
          </cell>
          <cell r="AX35">
            <v>185</v>
          </cell>
          <cell r="AY35">
            <v>101</v>
          </cell>
          <cell r="AZ35">
            <v>0.54594594594594592</v>
          </cell>
          <cell r="BA35" t="str">
            <v>1</v>
          </cell>
          <cell r="BB35" t="str">
            <v>5</v>
          </cell>
        </row>
        <row r="36">
          <cell r="A36" t="str">
            <v>560000044</v>
          </cell>
          <cell r="B36">
            <v>180</v>
          </cell>
          <cell r="C36">
            <v>179</v>
          </cell>
          <cell r="D36">
            <v>0.99444444444444446</v>
          </cell>
          <cell r="E36">
            <v>131</v>
          </cell>
          <cell r="F36">
            <v>95</v>
          </cell>
          <cell r="G36">
            <v>0.72519083969465647</v>
          </cell>
          <cell r="H36">
            <v>18</v>
          </cell>
          <cell r="I36">
            <v>4</v>
          </cell>
          <cell r="J36">
            <v>0.22222222222222221</v>
          </cell>
          <cell r="K36">
            <v>93</v>
          </cell>
          <cell r="L36">
            <v>67</v>
          </cell>
          <cell r="M36">
            <v>0.72043010752688175</v>
          </cell>
          <cell r="N36">
            <v>9</v>
          </cell>
          <cell r="O36">
            <v>9</v>
          </cell>
          <cell r="P36">
            <v>1</v>
          </cell>
          <cell r="Q36">
            <v>14</v>
          </cell>
          <cell r="R36">
            <v>2</v>
          </cell>
          <cell r="S36">
            <v>0.14285714285714285</v>
          </cell>
          <cell r="T36">
            <v>5</v>
          </cell>
          <cell r="U36">
            <v>0</v>
          </cell>
          <cell r="V36">
            <v>0</v>
          </cell>
          <cell r="W36">
            <v>143</v>
          </cell>
          <cell r="X36">
            <v>12</v>
          </cell>
          <cell r="Y36">
            <v>8.3916083916083919E-2</v>
          </cell>
          <cell r="Z36">
            <v>30</v>
          </cell>
          <cell r="AA36">
            <v>7</v>
          </cell>
          <cell r="AB36">
            <v>0.23333333333333334</v>
          </cell>
          <cell r="AC36">
            <v>592</v>
          </cell>
          <cell r="AD36">
            <v>483</v>
          </cell>
          <cell r="AE36">
            <v>0.8158783783783784</v>
          </cell>
          <cell r="AF36">
            <v>3</v>
          </cell>
          <cell r="AG36">
            <v>1</v>
          </cell>
          <cell r="AH36">
            <v>0.33333333333333331</v>
          </cell>
          <cell r="AI36">
            <v>9</v>
          </cell>
          <cell r="AJ36">
            <v>6</v>
          </cell>
          <cell r="AK36">
            <v>0.66666666666666663</v>
          </cell>
          <cell r="AL36">
            <v>0</v>
          </cell>
          <cell r="AM36">
            <v>0</v>
          </cell>
          <cell r="AN36">
            <v>0</v>
          </cell>
          <cell r="AO36">
            <v>93</v>
          </cell>
          <cell r="AP36">
            <v>84</v>
          </cell>
          <cell r="AQ36">
            <v>0.90322580645161288</v>
          </cell>
          <cell r="AR36">
            <v>4</v>
          </cell>
          <cell r="AS36">
            <v>0</v>
          </cell>
          <cell r="AT36">
            <v>0</v>
          </cell>
          <cell r="AU36">
            <v>21</v>
          </cell>
          <cell r="AV36">
            <v>19</v>
          </cell>
          <cell r="AW36">
            <v>0.90476190476190477</v>
          </cell>
          <cell r="AX36">
            <v>65</v>
          </cell>
          <cell r="AY36">
            <v>38</v>
          </cell>
          <cell r="AZ36">
            <v>0.58461538461538465</v>
          </cell>
          <cell r="BA36" t="str">
            <v>1</v>
          </cell>
          <cell r="BB36" t="str">
            <v>4</v>
          </cell>
        </row>
        <row r="37">
          <cell r="A37" t="str">
            <v>560002511</v>
          </cell>
          <cell r="B37">
            <v>342</v>
          </cell>
          <cell r="C37">
            <v>340</v>
          </cell>
          <cell r="D37">
            <v>0.99415204678362568</v>
          </cell>
          <cell r="E37">
            <v>569</v>
          </cell>
          <cell r="F37">
            <v>500</v>
          </cell>
          <cell r="G37">
            <v>0.87873462214411246</v>
          </cell>
          <cell r="H37">
            <v>20</v>
          </cell>
          <cell r="I37">
            <v>7</v>
          </cell>
          <cell r="J37">
            <v>0.35</v>
          </cell>
          <cell r="K37">
            <v>583</v>
          </cell>
          <cell r="L37">
            <v>496</v>
          </cell>
          <cell r="M37">
            <v>0.85077186963979412</v>
          </cell>
          <cell r="N37">
            <v>28</v>
          </cell>
          <cell r="O37">
            <v>27</v>
          </cell>
          <cell r="P37">
            <v>0.9642857142857143</v>
          </cell>
          <cell r="Q37">
            <v>111</v>
          </cell>
          <cell r="R37">
            <v>95</v>
          </cell>
          <cell r="S37">
            <v>0.85585585585585588</v>
          </cell>
          <cell r="T37">
            <v>65</v>
          </cell>
          <cell r="U37">
            <v>15</v>
          </cell>
          <cell r="V37">
            <v>0.23076923076923078</v>
          </cell>
          <cell r="W37">
            <v>143</v>
          </cell>
          <cell r="X37">
            <v>62</v>
          </cell>
          <cell r="Y37">
            <v>0.43356643356643354</v>
          </cell>
          <cell r="Z37">
            <v>180</v>
          </cell>
          <cell r="AA37">
            <v>138</v>
          </cell>
          <cell r="AB37">
            <v>0.76666666666666672</v>
          </cell>
          <cell r="AC37">
            <v>1738</v>
          </cell>
          <cell r="AD37">
            <v>1282</v>
          </cell>
          <cell r="AE37">
            <v>0.73762945914844646</v>
          </cell>
          <cell r="AF37">
            <v>1</v>
          </cell>
          <cell r="AG37">
            <v>1</v>
          </cell>
          <cell r="AH37">
            <v>1</v>
          </cell>
          <cell r="AI37">
            <v>58</v>
          </cell>
          <cell r="AJ37">
            <v>55</v>
          </cell>
          <cell r="AK37">
            <v>0.94827586206896552</v>
          </cell>
          <cell r="AL37">
            <v>2</v>
          </cell>
          <cell r="AM37">
            <v>2</v>
          </cell>
          <cell r="AN37">
            <v>1</v>
          </cell>
          <cell r="AO37">
            <v>104</v>
          </cell>
          <cell r="AP37">
            <v>37</v>
          </cell>
          <cell r="AQ37">
            <v>0.35576923076923078</v>
          </cell>
          <cell r="AR37">
            <v>18</v>
          </cell>
          <cell r="AS37">
            <v>0</v>
          </cell>
          <cell r="AT37">
            <v>0</v>
          </cell>
          <cell r="AU37">
            <v>27</v>
          </cell>
          <cell r="AV37">
            <v>27</v>
          </cell>
          <cell r="AW37">
            <v>1</v>
          </cell>
          <cell r="AX37">
            <v>81</v>
          </cell>
          <cell r="AY37">
            <v>74</v>
          </cell>
          <cell r="AZ37">
            <v>0.9135802469135802</v>
          </cell>
          <cell r="BA37" t="str">
            <v>3</v>
          </cell>
          <cell r="BB37" t="str">
            <v>3</v>
          </cell>
        </row>
        <row r="38">
          <cell r="A38" t="str">
            <v>560002933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29</v>
          </cell>
          <cell r="I38">
            <v>6</v>
          </cell>
          <cell r="J38">
            <v>0.20689655172413793</v>
          </cell>
          <cell r="K38">
            <v>2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89</v>
          </cell>
          <cell r="U38">
            <v>63</v>
          </cell>
          <cell r="V38">
            <v>0.7078651685393258</v>
          </cell>
          <cell r="W38">
            <v>352</v>
          </cell>
          <cell r="X38">
            <v>135</v>
          </cell>
          <cell r="Y38">
            <v>0.38352272727272729</v>
          </cell>
          <cell r="Z38">
            <v>445</v>
          </cell>
          <cell r="AA38">
            <v>303</v>
          </cell>
          <cell r="AB38">
            <v>0.68089887640449442</v>
          </cell>
          <cell r="AC38">
            <v>31</v>
          </cell>
          <cell r="AD38">
            <v>27</v>
          </cell>
          <cell r="AE38">
            <v>0.87096774193548387</v>
          </cell>
          <cell r="AF38">
            <v>4</v>
          </cell>
          <cell r="AG38">
            <v>2</v>
          </cell>
          <cell r="AH38">
            <v>0.5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230</v>
          </cell>
          <cell r="AY38">
            <v>216</v>
          </cell>
          <cell r="AZ38">
            <v>0.93913043478260871</v>
          </cell>
          <cell r="BA38" t="str">
            <v>1</v>
          </cell>
          <cell r="BB38" t="str">
            <v>3</v>
          </cell>
        </row>
        <row r="39">
          <cell r="A39" t="str">
            <v>560005746</v>
          </cell>
          <cell r="B39">
            <v>143</v>
          </cell>
          <cell r="C39">
            <v>143</v>
          </cell>
          <cell r="D39">
            <v>1</v>
          </cell>
          <cell r="E39">
            <v>55</v>
          </cell>
          <cell r="F39">
            <v>45</v>
          </cell>
          <cell r="G39">
            <v>0.81818181818181823</v>
          </cell>
          <cell r="H39">
            <v>13</v>
          </cell>
          <cell r="I39">
            <v>3</v>
          </cell>
          <cell r="J39">
            <v>0.23076923076923078</v>
          </cell>
          <cell r="K39">
            <v>20</v>
          </cell>
          <cell r="L39">
            <v>17</v>
          </cell>
          <cell r="M39">
            <v>0.85</v>
          </cell>
          <cell r="N39">
            <v>44</v>
          </cell>
          <cell r="O39">
            <v>30</v>
          </cell>
          <cell r="P39">
            <v>0.68181818181818177</v>
          </cell>
          <cell r="Q39">
            <v>5</v>
          </cell>
          <cell r="R39">
            <v>4</v>
          </cell>
          <cell r="S39">
            <v>0.8</v>
          </cell>
          <cell r="T39">
            <v>0</v>
          </cell>
          <cell r="U39">
            <v>0</v>
          </cell>
          <cell r="V39">
            <v>0</v>
          </cell>
          <cell r="W39">
            <v>61</v>
          </cell>
          <cell r="X39">
            <v>10</v>
          </cell>
          <cell r="Y39">
            <v>0.16393442622950818</v>
          </cell>
          <cell r="Z39">
            <v>96</v>
          </cell>
          <cell r="AA39">
            <v>68</v>
          </cell>
          <cell r="AB39">
            <v>0.70833333333333337</v>
          </cell>
          <cell r="AC39">
            <v>995</v>
          </cell>
          <cell r="AD39">
            <v>538</v>
          </cell>
          <cell r="AE39">
            <v>0.54070351758793966</v>
          </cell>
          <cell r="AF39">
            <v>64</v>
          </cell>
          <cell r="AG39">
            <v>20</v>
          </cell>
          <cell r="AH39">
            <v>0.3125</v>
          </cell>
          <cell r="AI39">
            <v>8</v>
          </cell>
          <cell r="AJ39">
            <v>7</v>
          </cell>
          <cell r="AK39">
            <v>0.875</v>
          </cell>
          <cell r="AL39">
            <v>11</v>
          </cell>
          <cell r="AM39">
            <v>0</v>
          </cell>
          <cell r="AN39">
            <v>0</v>
          </cell>
          <cell r="AO39">
            <v>1038</v>
          </cell>
          <cell r="AP39">
            <v>930</v>
          </cell>
          <cell r="AQ39">
            <v>0.89595375722543358</v>
          </cell>
          <cell r="AR39">
            <v>27</v>
          </cell>
          <cell r="AS39">
            <v>7</v>
          </cell>
          <cell r="AT39">
            <v>0.25925925925925924</v>
          </cell>
          <cell r="AU39">
            <v>29</v>
          </cell>
          <cell r="AV39">
            <v>28</v>
          </cell>
          <cell r="AW39">
            <v>0.96551724137931039</v>
          </cell>
          <cell r="AX39">
            <v>154</v>
          </cell>
          <cell r="AY39">
            <v>73</v>
          </cell>
          <cell r="AZ39">
            <v>0.47402597402597402</v>
          </cell>
          <cell r="BA39" t="str">
            <v>1</v>
          </cell>
          <cell r="BB39" t="str">
            <v>3</v>
          </cell>
        </row>
        <row r="40">
          <cell r="A40" t="str">
            <v>560007510</v>
          </cell>
          <cell r="B40">
            <v>46</v>
          </cell>
          <cell r="C40">
            <v>46</v>
          </cell>
          <cell r="D40">
            <v>1</v>
          </cell>
          <cell r="E40">
            <v>225</v>
          </cell>
          <cell r="F40">
            <v>212</v>
          </cell>
          <cell r="G40">
            <v>0.94222222222222218</v>
          </cell>
          <cell r="H40">
            <v>5</v>
          </cell>
          <cell r="I40">
            <v>0</v>
          </cell>
          <cell r="J40">
            <v>0</v>
          </cell>
          <cell r="K40">
            <v>108</v>
          </cell>
          <cell r="L40">
            <v>92</v>
          </cell>
          <cell r="M40">
            <v>0.85185185185185186</v>
          </cell>
          <cell r="N40">
            <v>27</v>
          </cell>
          <cell r="O40">
            <v>26</v>
          </cell>
          <cell r="P40">
            <v>0.96296296296296291</v>
          </cell>
          <cell r="Q40">
            <v>7</v>
          </cell>
          <cell r="R40">
            <v>4</v>
          </cell>
          <cell r="S40">
            <v>0.5714285714285714</v>
          </cell>
          <cell r="T40">
            <v>41</v>
          </cell>
          <cell r="U40">
            <v>27</v>
          </cell>
          <cell r="V40">
            <v>0.65853658536585369</v>
          </cell>
          <cell r="W40">
            <v>159</v>
          </cell>
          <cell r="X40">
            <v>7</v>
          </cell>
          <cell r="Y40">
            <v>4.40251572327044E-2</v>
          </cell>
          <cell r="Z40">
            <v>127</v>
          </cell>
          <cell r="AA40">
            <v>89</v>
          </cell>
          <cell r="AB40">
            <v>0.70078740157480313</v>
          </cell>
          <cell r="AC40">
            <v>1356</v>
          </cell>
          <cell r="AD40">
            <v>761</v>
          </cell>
          <cell r="AE40">
            <v>0.5612094395280236</v>
          </cell>
          <cell r="AF40">
            <v>7</v>
          </cell>
          <cell r="AG40">
            <v>7</v>
          </cell>
          <cell r="AH40">
            <v>1</v>
          </cell>
          <cell r="AI40">
            <v>1</v>
          </cell>
          <cell r="AJ40">
            <v>0</v>
          </cell>
          <cell r="AK40">
            <v>0</v>
          </cell>
          <cell r="AL40">
            <v>31</v>
          </cell>
          <cell r="AM40">
            <v>29</v>
          </cell>
          <cell r="AN40">
            <v>0.93548387096774188</v>
          </cell>
          <cell r="AO40">
            <v>74</v>
          </cell>
          <cell r="AP40">
            <v>70</v>
          </cell>
          <cell r="AQ40">
            <v>0.94594594594594594</v>
          </cell>
          <cell r="AR40">
            <v>8</v>
          </cell>
          <cell r="AS40">
            <v>0</v>
          </cell>
          <cell r="AT40">
            <v>0</v>
          </cell>
          <cell r="AU40">
            <v>3</v>
          </cell>
          <cell r="AV40">
            <v>3</v>
          </cell>
          <cell r="AW40">
            <v>1</v>
          </cell>
          <cell r="AX40">
            <v>141</v>
          </cell>
          <cell r="AY40">
            <v>135</v>
          </cell>
          <cell r="AZ40">
            <v>0.95744680851063835</v>
          </cell>
          <cell r="BA40" t="str">
            <v>3</v>
          </cell>
          <cell r="BB40" t="str">
            <v>8</v>
          </cell>
        </row>
        <row r="41">
          <cell r="A41" t="str">
            <v>560008799</v>
          </cell>
          <cell r="B41">
            <v>408</v>
          </cell>
          <cell r="C41">
            <v>408</v>
          </cell>
          <cell r="D41">
            <v>1</v>
          </cell>
          <cell r="E41">
            <v>594</v>
          </cell>
          <cell r="F41">
            <v>334</v>
          </cell>
          <cell r="G41">
            <v>0.56228956228956228</v>
          </cell>
          <cell r="H41">
            <v>41</v>
          </cell>
          <cell r="I41">
            <v>18</v>
          </cell>
          <cell r="J41">
            <v>0.43902439024390244</v>
          </cell>
          <cell r="K41">
            <v>209</v>
          </cell>
          <cell r="L41">
            <v>182</v>
          </cell>
          <cell r="M41">
            <v>0.87081339712918659</v>
          </cell>
          <cell r="N41">
            <v>21</v>
          </cell>
          <cell r="O41">
            <v>20</v>
          </cell>
          <cell r="P41">
            <v>0.95238095238095233</v>
          </cell>
          <cell r="Q41">
            <v>47</v>
          </cell>
          <cell r="R41">
            <v>33</v>
          </cell>
          <cell r="S41">
            <v>0.7021276595744681</v>
          </cell>
          <cell r="T41">
            <v>107</v>
          </cell>
          <cell r="U41">
            <v>54</v>
          </cell>
          <cell r="V41">
            <v>0.50467289719626163</v>
          </cell>
          <cell r="W41">
            <v>302</v>
          </cell>
          <cell r="X41">
            <v>58</v>
          </cell>
          <cell r="Y41">
            <v>0.19205298013245034</v>
          </cell>
          <cell r="Z41">
            <v>638</v>
          </cell>
          <cell r="AA41">
            <v>371</v>
          </cell>
          <cell r="AB41">
            <v>0.58150470219435735</v>
          </cell>
          <cell r="AC41">
            <v>3512</v>
          </cell>
          <cell r="AD41">
            <v>2291</v>
          </cell>
          <cell r="AE41">
            <v>0.65233485193621865</v>
          </cell>
          <cell r="AF41">
            <v>32</v>
          </cell>
          <cell r="AG41">
            <v>10</v>
          </cell>
          <cell r="AH41">
            <v>0.3125</v>
          </cell>
          <cell r="AI41">
            <v>6</v>
          </cell>
          <cell r="AJ41">
            <v>4</v>
          </cell>
          <cell r="AK41">
            <v>0.66666666666666663</v>
          </cell>
          <cell r="AL41">
            <v>10</v>
          </cell>
          <cell r="AM41">
            <v>1</v>
          </cell>
          <cell r="AN41">
            <v>0.1</v>
          </cell>
          <cell r="AO41">
            <v>309</v>
          </cell>
          <cell r="AP41">
            <v>189</v>
          </cell>
          <cell r="AQ41">
            <v>0.61165048543689315</v>
          </cell>
          <cell r="AR41">
            <v>18</v>
          </cell>
          <cell r="AS41">
            <v>0</v>
          </cell>
          <cell r="AT41">
            <v>0</v>
          </cell>
          <cell r="AU41">
            <v>15</v>
          </cell>
          <cell r="AV41">
            <v>13</v>
          </cell>
          <cell r="AW41">
            <v>0.8666666666666667</v>
          </cell>
          <cell r="AX41">
            <v>962</v>
          </cell>
          <cell r="AY41">
            <v>738</v>
          </cell>
          <cell r="AZ41">
            <v>0.76715176715176714</v>
          </cell>
          <cell r="BA41" t="str">
            <v>3</v>
          </cell>
          <cell r="BB41" t="str">
            <v>4</v>
          </cell>
        </row>
        <row r="42">
          <cell r="A42" t="str">
            <v>560014748</v>
          </cell>
          <cell r="B42">
            <v>128</v>
          </cell>
          <cell r="C42">
            <v>127</v>
          </cell>
          <cell r="D42">
            <v>0.9921875</v>
          </cell>
          <cell r="E42">
            <v>23</v>
          </cell>
          <cell r="F42">
            <v>9</v>
          </cell>
          <cell r="G42">
            <v>0.39130434782608697</v>
          </cell>
          <cell r="H42">
            <v>10</v>
          </cell>
          <cell r="I42">
            <v>6</v>
          </cell>
          <cell r="J42">
            <v>0.6</v>
          </cell>
          <cell r="K42">
            <v>64</v>
          </cell>
          <cell r="L42">
            <v>54</v>
          </cell>
          <cell r="M42">
            <v>0.84375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16</v>
          </cell>
          <cell r="U42">
            <v>3</v>
          </cell>
          <cell r="V42">
            <v>0.1875</v>
          </cell>
          <cell r="W42">
            <v>77</v>
          </cell>
          <cell r="X42">
            <v>9</v>
          </cell>
          <cell r="Y42">
            <v>0.11688311688311688</v>
          </cell>
          <cell r="Z42">
            <v>86</v>
          </cell>
          <cell r="AA42">
            <v>1</v>
          </cell>
          <cell r="AB42">
            <v>1.1627906976744186E-2</v>
          </cell>
          <cell r="AC42">
            <v>0</v>
          </cell>
          <cell r="AD42">
            <v>0</v>
          </cell>
          <cell r="AE42">
            <v>0</v>
          </cell>
          <cell r="AF42">
            <v>3</v>
          </cell>
          <cell r="AG42">
            <v>1</v>
          </cell>
          <cell r="AH42">
            <v>0.33333333333333331</v>
          </cell>
          <cell r="AI42">
            <v>14</v>
          </cell>
          <cell r="AJ42">
            <v>10</v>
          </cell>
          <cell r="AK42">
            <v>0.7142857142857143</v>
          </cell>
          <cell r="AL42">
            <v>0</v>
          </cell>
          <cell r="AM42">
            <v>0</v>
          </cell>
          <cell r="AN42">
            <v>0</v>
          </cell>
          <cell r="AO42">
            <v>193</v>
          </cell>
          <cell r="AP42">
            <v>162</v>
          </cell>
          <cell r="AQ42">
            <v>0.8393782383419689</v>
          </cell>
          <cell r="AR42">
            <v>7</v>
          </cell>
          <cell r="AS42">
            <v>0</v>
          </cell>
          <cell r="AT42">
            <v>0</v>
          </cell>
          <cell r="AU42">
            <v>6</v>
          </cell>
          <cell r="AV42">
            <v>5</v>
          </cell>
          <cell r="AW42">
            <v>0.83333333333333337</v>
          </cell>
          <cell r="AX42">
            <v>303</v>
          </cell>
          <cell r="AY42">
            <v>284</v>
          </cell>
          <cell r="AZ42">
            <v>0.93729372937293731</v>
          </cell>
          <cell r="BA42" t="str">
            <v>1</v>
          </cell>
          <cell r="BB42" t="str">
            <v>8</v>
          </cell>
        </row>
        <row r="43">
          <cell r="A43" t="str">
            <v>560023210</v>
          </cell>
          <cell r="B43">
            <v>145</v>
          </cell>
          <cell r="C43">
            <v>144</v>
          </cell>
          <cell r="D43">
            <v>0.99310344827586206</v>
          </cell>
          <cell r="E43">
            <v>200</v>
          </cell>
          <cell r="F43">
            <v>147</v>
          </cell>
          <cell r="G43">
            <v>0.73499999999999999</v>
          </cell>
          <cell r="H43">
            <v>47</v>
          </cell>
          <cell r="I43">
            <v>10</v>
          </cell>
          <cell r="J43">
            <v>0.21276595744680851</v>
          </cell>
          <cell r="K43">
            <v>139</v>
          </cell>
          <cell r="L43">
            <v>95</v>
          </cell>
          <cell r="M43">
            <v>0.68345323741007191</v>
          </cell>
          <cell r="N43">
            <v>6</v>
          </cell>
          <cell r="O43">
            <v>5</v>
          </cell>
          <cell r="P43">
            <v>0.83333333333333337</v>
          </cell>
          <cell r="Q43">
            <v>22</v>
          </cell>
          <cell r="R43">
            <v>19</v>
          </cell>
          <cell r="S43">
            <v>0.86363636363636365</v>
          </cell>
          <cell r="T43">
            <v>41</v>
          </cell>
          <cell r="U43">
            <v>23</v>
          </cell>
          <cell r="V43">
            <v>0.56097560975609762</v>
          </cell>
          <cell r="W43">
            <v>341</v>
          </cell>
          <cell r="X43">
            <v>159</v>
          </cell>
          <cell r="Y43">
            <v>0.4662756598240469</v>
          </cell>
          <cell r="Z43">
            <v>126</v>
          </cell>
          <cell r="AA43">
            <v>73</v>
          </cell>
          <cell r="AB43">
            <v>0.57936507936507942</v>
          </cell>
          <cell r="AC43">
            <v>741</v>
          </cell>
          <cell r="AD43">
            <v>498</v>
          </cell>
          <cell r="AE43">
            <v>0.67206477732793524</v>
          </cell>
          <cell r="AF43">
            <v>30</v>
          </cell>
          <cell r="AG43">
            <v>24</v>
          </cell>
          <cell r="AH43">
            <v>0.8</v>
          </cell>
          <cell r="AI43">
            <v>13</v>
          </cell>
          <cell r="AJ43">
            <v>11</v>
          </cell>
          <cell r="AK43">
            <v>0.84615384615384615</v>
          </cell>
          <cell r="AL43">
            <v>0</v>
          </cell>
          <cell r="AM43">
            <v>0</v>
          </cell>
          <cell r="AN43">
            <v>0</v>
          </cell>
          <cell r="AO43">
            <v>664</v>
          </cell>
          <cell r="AP43">
            <v>543</v>
          </cell>
          <cell r="AQ43">
            <v>0.81777108433734935</v>
          </cell>
          <cell r="AR43">
            <v>12</v>
          </cell>
          <cell r="AS43">
            <v>9</v>
          </cell>
          <cell r="AT43">
            <v>0.75</v>
          </cell>
          <cell r="AU43">
            <v>46</v>
          </cell>
          <cell r="AV43">
            <v>42</v>
          </cell>
          <cell r="AW43">
            <v>0.91304347826086951</v>
          </cell>
          <cell r="AX43">
            <v>51</v>
          </cell>
          <cell r="AY43">
            <v>4</v>
          </cell>
          <cell r="AZ43">
            <v>7.8431372549019607E-2</v>
          </cell>
          <cell r="BA43" t="str">
            <v>1</v>
          </cell>
          <cell r="BB43" t="str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"/>
  <sheetViews>
    <sheetView workbookViewId="0">
      <selection activeCell="D1" sqref="D1"/>
    </sheetView>
  </sheetViews>
  <sheetFormatPr baseColWidth="10" defaultRowHeight="15" x14ac:dyDescent="0.25"/>
  <cols>
    <col min="4" max="4" width="16.7109375" bestFit="1" customWidth="1"/>
  </cols>
  <sheetData>
    <row r="1" spans="1:16384" x14ac:dyDescent="0.2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  <c r="AG1" t="e">
        <f>#REF!</f>
        <v>#REF!</v>
      </c>
      <c r="AH1" t="e">
        <f>#REF!</f>
        <v>#REF!</v>
      </c>
      <c r="AI1" t="e">
        <f>#REF!</f>
        <v>#REF!</v>
      </c>
      <c r="AJ1" t="e">
        <f>#REF!</f>
        <v>#REF!</v>
      </c>
      <c r="AK1" t="e">
        <f>#REF!</f>
        <v>#REF!</v>
      </c>
      <c r="AL1" t="e">
        <f>#REF!</f>
        <v>#REF!</v>
      </c>
      <c r="AM1" t="e">
        <f>#REF!</f>
        <v>#REF!</v>
      </c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V1" t="e">
        <f>#REF!</f>
        <v>#REF!</v>
      </c>
      <c r="AW1" t="e">
        <f>#REF!</f>
        <v>#REF!</v>
      </c>
      <c r="AX1" t="e">
        <f>#REF!</f>
        <v>#REF!</v>
      </c>
      <c r="AY1" t="e">
        <f>#REF!</f>
        <v>#REF!</v>
      </c>
      <c r="AZ1" t="e">
        <f>#REF!</f>
        <v>#REF!</v>
      </c>
      <c r="BA1" t="e">
        <f>#REF!</f>
        <v>#REF!</v>
      </c>
      <c r="BB1" t="e">
        <f>#REF!</f>
        <v>#REF!</v>
      </c>
      <c r="BC1" t="e">
        <f>#REF!</f>
        <v>#REF!</v>
      </c>
      <c r="BD1" t="e">
        <f>#REF!</f>
        <v>#REF!</v>
      </c>
      <c r="BE1" t="e">
        <f>#REF!</f>
        <v>#REF!</v>
      </c>
      <c r="BF1" t="e">
        <f>#REF!</f>
        <v>#REF!</v>
      </c>
      <c r="BG1" t="e">
        <f>#REF!</f>
        <v>#REF!</v>
      </c>
      <c r="BH1" t="e">
        <f>#REF!</f>
        <v>#REF!</v>
      </c>
      <c r="BI1" t="e">
        <f>#REF!</f>
        <v>#REF!</v>
      </c>
      <c r="BJ1" t="e">
        <f>#REF!</f>
        <v>#REF!</v>
      </c>
      <c r="BK1" t="e">
        <f>#REF!</f>
        <v>#REF!</v>
      </c>
      <c r="BL1" t="e">
        <f>#REF!</f>
        <v>#REF!</v>
      </c>
      <c r="BM1" t="e">
        <f>#REF!</f>
        <v>#REF!</v>
      </c>
      <c r="BN1" t="e">
        <f>#REF!</f>
        <v>#REF!</v>
      </c>
      <c r="BO1" t="e">
        <f>#REF!</f>
        <v>#REF!</v>
      </c>
      <c r="BP1" t="e">
        <f>#REF!</f>
        <v>#REF!</v>
      </c>
      <c r="BQ1" t="e">
        <f>#REF!</f>
        <v>#REF!</v>
      </c>
      <c r="BR1" t="e">
        <f>#REF!</f>
        <v>#REF!</v>
      </c>
      <c r="BS1" t="e">
        <f>#REF!</f>
        <v>#REF!</v>
      </c>
      <c r="BT1" t="e">
        <f>#REF!</f>
        <v>#REF!</v>
      </c>
      <c r="BU1" t="e">
        <f>#REF!</f>
        <v>#REF!</v>
      </c>
      <c r="BV1" t="e">
        <f>#REF!</f>
        <v>#REF!</v>
      </c>
      <c r="BW1" t="e">
        <f>#REF!</f>
        <v>#REF!</v>
      </c>
      <c r="BX1" t="e">
        <f>#REF!</f>
        <v>#REF!</v>
      </c>
      <c r="BY1" t="e">
        <f>#REF!</f>
        <v>#REF!</v>
      </c>
      <c r="BZ1" t="e">
        <f>#REF!</f>
        <v>#REF!</v>
      </c>
      <c r="CA1" t="e">
        <f>#REF!</f>
        <v>#REF!</v>
      </c>
      <c r="CB1" t="e">
        <f>#REF!</f>
        <v>#REF!</v>
      </c>
      <c r="CC1" t="e">
        <f>#REF!</f>
        <v>#REF!</v>
      </c>
      <c r="CD1" t="e">
        <f>#REF!</f>
        <v>#REF!</v>
      </c>
      <c r="CE1" t="e">
        <f>#REF!</f>
        <v>#REF!</v>
      </c>
      <c r="CF1" t="e">
        <f>#REF!</f>
        <v>#REF!</v>
      </c>
      <c r="CG1" t="e">
        <f>#REF!</f>
        <v>#REF!</v>
      </c>
      <c r="CH1" t="e">
        <f>#REF!</f>
        <v>#REF!</v>
      </c>
      <c r="CI1" t="e">
        <f>#REF!</f>
        <v>#REF!</v>
      </c>
      <c r="CJ1" t="e">
        <f>#REF!</f>
        <v>#REF!</v>
      </c>
      <c r="CK1" t="e">
        <f>#REF!</f>
        <v>#REF!</v>
      </c>
      <c r="CL1" t="e">
        <f>#REF!</f>
        <v>#REF!</v>
      </c>
      <c r="CM1" t="e">
        <f>#REF!</f>
        <v>#REF!</v>
      </c>
      <c r="CN1" t="e">
        <f>#REF!</f>
        <v>#REF!</v>
      </c>
      <c r="CO1" t="e">
        <f>#REF!</f>
        <v>#REF!</v>
      </c>
      <c r="CP1" t="e">
        <f>#REF!</f>
        <v>#REF!</v>
      </c>
      <c r="CQ1" t="e">
        <f>#REF!</f>
        <v>#REF!</v>
      </c>
      <c r="CR1" t="e">
        <f>#REF!</f>
        <v>#REF!</v>
      </c>
      <c r="CS1" t="e">
        <f>#REF!</f>
        <v>#REF!</v>
      </c>
      <c r="CT1" t="e">
        <f>#REF!</f>
        <v>#REF!</v>
      </c>
      <c r="CU1" t="e">
        <f>#REF!</f>
        <v>#REF!</v>
      </c>
      <c r="CV1" t="e">
        <f>#REF!</f>
        <v>#REF!</v>
      </c>
      <c r="CW1" t="e">
        <f>#REF!</f>
        <v>#REF!</v>
      </c>
      <c r="CX1" t="e">
        <f>#REF!</f>
        <v>#REF!</v>
      </c>
      <c r="CY1" t="e">
        <f>#REF!</f>
        <v>#REF!</v>
      </c>
      <c r="CZ1" t="e">
        <f>#REF!</f>
        <v>#REF!</v>
      </c>
      <c r="DA1" t="e">
        <f>#REF!</f>
        <v>#REF!</v>
      </c>
      <c r="DB1" t="e">
        <f>#REF!</f>
        <v>#REF!</v>
      </c>
      <c r="DC1" t="e">
        <f>#REF!</f>
        <v>#REF!</v>
      </c>
      <c r="DD1" t="e">
        <f>#REF!</f>
        <v>#REF!</v>
      </c>
      <c r="DE1" t="e">
        <f>#REF!</f>
        <v>#REF!</v>
      </c>
      <c r="DF1" t="e">
        <f>#REF!</f>
        <v>#REF!</v>
      </c>
      <c r="DG1" t="e">
        <f>#REF!</f>
        <v>#REF!</v>
      </c>
      <c r="DH1" t="e">
        <f>#REF!</f>
        <v>#REF!</v>
      </c>
      <c r="DI1" t="e">
        <f>#REF!</f>
        <v>#REF!</v>
      </c>
      <c r="DJ1" t="e">
        <f>#REF!</f>
        <v>#REF!</v>
      </c>
      <c r="DK1" t="e">
        <f>#REF!</f>
        <v>#REF!</v>
      </c>
      <c r="DL1" t="e">
        <f>#REF!</f>
        <v>#REF!</v>
      </c>
      <c r="DM1" t="e">
        <f>#REF!</f>
        <v>#REF!</v>
      </c>
      <c r="DN1" t="e">
        <f>#REF!</f>
        <v>#REF!</v>
      </c>
      <c r="DO1" t="e">
        <f>#REF!</f>
        <v>#REF!</v>
      </c>
      <c r="DP1" t="e">
        <f>#REF!</f>
        <v>#REF!</v>
      </c>
      <c r="DQ1" t="e">
        <f>#REF!</f>
        <v>#REF!</v>
      </c>
      <c r="DR1" t="e">
        <f>#REF!</f>
        <v>#REF!</v>
      </c>
      <c r="DS1" t="e">
        <f>#REF!</f>
        <v>#REF!</v>
      </c>
      <c r="DT1" t="e">
        <f>#REF!</f>
        <v>#REF!</v>
      </c>
      <c r="DU1" t="e">
        <f>#REF!</f>
        <v>#REF!</v>
      </c>
      <c r="DV1" t="e">
        <f>#REF!</f>
        <v>#REF!</v>
      </c>
      <c r="DW1" t="e">
        <f>#REF!</f>
        <v>#REF!</v>
      </c>
      <c r="DX1" t="e">
        <f>#REF!</f>
        <v>#REF!</v>
      </c>
      <c r="DY1" t="e">
        <f>#REF!</f>
        <v>#REF!</v>
      </c>
      <c r="DZ1" t="e">
        <f>#REF!</f>
        <v>#REF!</v>
      </c>
      <c r="EA1" t="e">
        <f>#REF!</f>
        <v>#REF!</v>
      </c>
      <c r="EB1" t="e">
        <f>#REF!</f>
        <v>#REF!</v>
      </c>
      <c r="EC1" t="e">
        <f>#REF!</f>
        <v>#REF!</v>
      </c>
      <c r="ED1" t="e">
        <f>#REF!</f>
        <v>#REF!</v>
      </c>
      <c r="EE1" t="e">
        <f>#REF!</f>
        <v>#REF!</v>
      </c>
      <c r="EF1" t="e">
        <f>#REF!</f>
        <v>#REF!</v>
      </c>
      <c r="EG1" t="e">
        <f>#REF!</f>
        <v>#REF!</v>
      </c>
      <c r="EH1" t="e">
        <f>#REF!</f>
        <v>#REF!</v>
      </c>
      <c r="EI1" t="e">
        <f>#REF!</f>
        <v>#REF!</v>
      </c>
      <c r="EJ1" t="e">
        <f>#REF!</f>
        <v>#REF!</v>
      </c>
      <c r="EK1" t="e">
        <f>#REF!</f>
        <v>#REF!</v>
      </c>
      <c r="EL1" t="e">
        <f>#REF!</f>
        <v>#REF!</v>
      </c>
      <c r="EM1" t="e">
        <f>#REF!</f>
        <v>#REF!</v>
      </c>
      <c r="EN1" t="e">
        <f>#REF!</f>
        <v>#REF!</v>
      </c>
      <c r="EO1" t="e">
        <f>#REF!</f>
        <v>#REF!</v>
      </c>
      <c r="EP1" t="e">
        <f>#REF!</f>
        <v>#REF!</v>
      </c>
      <c r="EQ1" t="e">
        <f>#REF!</f>
        <v>#REF!</v>
      </c>
      <c r="ER1" t="e">
        <f>#REF!</f>
        <v>#REF!</v>
      </c>
      <c r="ES1" t="e">
        <f>#REF!</f>
        <v>#REF!</v>
      </c>
      <c r="ET1" t="e">
        <f>#REF!</f>
        <v>#REF!</v>
      </c>
      <c r="EU1" t="e">
        <f>#REF!</f>
        <v>#REF!</v>
      </c>
      <c r="EV1" t="e">
        <f>#REF!</f>
        <v>#REF!</v>
      </c>
      <c r="EW1" t="e">
        <f>#REF!</f>
        <v>#REF!</v>
      </c>
      <c r="EX1" t="e">
        <f>#REF!</f>
        <v>#REF!</v>
      </c>
      <c r="EY1" t="e">
        <f>#REF!</f>
        <v>#REF!</v>
      </c>
      <c r="EZ1" t="e">
        <f>#REF!</f>
        <v>#REF!</v>
      </c>
      <c r="FA1" t="e">
        <f>#REF!</f>
        <v>#REF!</v>
      </c>
      <c r="FB1" t="e">
        <f>#REF!</f>
        <v>#REF!</v>
      </c>
      <c r="FC1" t="e">
        <f>#REF!</f>
        <v>#REF!</v>
      </c>
      <c r="FD1" t="e">
        <f>#REF!</f>
        <v>#REF!</v>
      </c>
      <c r="FE1" t="e">
        <f>#REF!</f>
        <v>#REF!</v>
      </c>
      <c r="FF1" t="e">
        <f>#REF!</f>
        <v>#REF!</v>
      </c>
      <c r="FG1" t="e">
        <f>#REF!</f>
        <v>#REF!</v>
      </c>
      <c r="FH1" t="e">
        <f>#REF!</f>
        <v>#REF!</v>
      </c>
      <c r="FI1" t="e">
        <f>#REF!</f>
        <v>#REF!</v>
      </c>
      <c r="FJ1" t="e">
        <f>#REF!</f>
        <v>#REF!</v>
      </c>
      <c r="FK1" t="e">
        <f>#REF!</f>
        <v>#REF!</v>
      </c>
      <c r="FL1" t="e">
        <f>#REF!</f>
        <v>#REF!</v>
      </c>
      <c r="FM1" t="e">
        <f>#REF!</f>
        <v>#REF!</v>
      </c>
      <c r="FN1" t="e">
        <f>#REF!</f>
        <v>#REF!</v>
      </c>
      <c r="FO1" t="e">
        <f>#REF!</f>
        <v>#REF!</v>
      </c>
      <c r="FP1" t="e">
        <f>#REF!</f>
        <v>#REF!</v>
      </c>
      <c r="FQ1" t="e">
        <f>#REF!</f>
        <v>#REF!</v>
      </c>
      <c r="FR1" t="e">
        <f>#REF!</f>
        <v>#REF!</v>
      </c>
      <c r="FS1" t="e">
        <f>#REF!</f>
        <v>#REF!</v>
      </c>
      <c r="FT1" t="e">
        <f>#REF!</f>
        <v>#REF!</v>
      </c>
      <c r="FU1" t="e">
        <f>#REF!</f>
        <v>#REF!</v>
      </c>
      <c r="FV1" t="e">
        <f>#REF!</f>
        <v>#REF!</v>
      </c>
      <c r="FW1" t="e">
        <f>#REF!</f>
        <v>#REF!</v>
      </c>
      <c r="FX1" t="e">
        <f>#REF!</f>
        <v>#REF!</v>
      </c>
      <c r="FY1" t="e">
        <f>#REF!</f>
        <v>#REF!</v>
      </c>
      <c r="FZ1" t="e">
        <f>#REF!</f>
        <v>#REF!</v>
      </c>
      <c r="GA1" t="e">
        <f>#REF!</f>
        <v>#REF!</v>
      </c>
      <c r="GB1" t="e">
        <f>#REF!</f>
        <v>#REF!</v>
      </c>
      <c r="GC1" t="e">
        <f>#REF!</f>
        <v>#REF!</v>
      </c>
      <c r="GD1" t="e">
        <f>#REF!</f>
        <v>#REF!</v>
      </c>
      <c r="GE1" t="e">
        <f>#REF!</f>
        <v>#REF!</v>
      </c>
      <c r="GF1" t="e">
        <f>#REF!</f>
        <v>#REF!</v>
      </c>
      <c r="GG1" t="e">
        <f>#REF!</f>
        <v>#REF!</v>
      </c>
      <c r="GH1" t="e">
        <f>#REF!</f>
        <v>#REF!</v>
      </c>
      <c r="GI1" t="e">
        <f>#REF!</f>
        <v>#REF!</v>
      </c>
      <c r="GJ1" t="e">
        <f>#REF!</f>
        <v>#REF!</v>
      </c>
      <c r="GK1" t="e">
        <f>#REF!</f>
        <v>#REF!</v>
      </c>
      <c r="GL1" t="e">
        <f>#REF!</f>
        <v>#REF!</v>
      </c>
      <c r="GM1" t="e">
        <f>#REF!</f>
        <v>#REF!</v>
      </c>
      <c r="GN1" t="e">
        <f>#REF!</f>
        <v>#REF!</v>
      </c>
      <c r="GO1" t="e">
        <f>#REF!</f>
        <v>#REF!</v>
      </c>
      <c r="GP1" t="e">
        <f>#REF!</f>
        <v>#REF!</v>
      </c>
      <c r="GQ1" t="e">
        <f>#REF!</f>
        <v>#REF!</v>
      </c>
      <c r="GR1" t="e">
        <f>#REF!</f>
        <v>#REF!</v>
      </c>
      <c r="GS1" t="e">
        <f>#REF!</f>
        <v>#REF!</v>
      </c>
      <c r="GT1" t="e">
        <f>#REF!</f>
        <v>#REF!</v>
      </c>
      <c r="GU1" t="e">
        <f>#REF!</f>
        <v>#REF!</v>
      </c>
      <c r="GV1" t="e">
        <f>#REF!</f>
        <v>#REF!</v>
      </c>
      <c r="GW1" t="e">
        <f>#REF!</f>
        <v>#REF!</v>
      </c>
      <c r="GX1" t="e">
        <f>#REF!</f>
        <v>#REF!</v>
      </c>
      <c r="GY1" t="e">
        <f>#REF!</f>
        <v>#REF!</v>
      </c>
      <c r="GZ1" t="e">
        <f>#REF!</f>
        <v>#REF!</v>
      </c>
      <c r="HA1" t="e">
        <f>#REF!</f>
        <v>#REF!</v>
      </c>
      <c r="HB1" t="e">
        <f>#REF!</f>
        <v>#REF!</v>
      </c>
      <c r="HC1" t="e">
        <f>#REF!</f>
        <v>#REF!</v>
      </c>
      <c r="HD1" t="e">
        <f>#REF!</f>
        <v>#REF!</v>
      </c>
      <c r="HE1" t="e">
        <f>#REF!</f>
        <v>#REF!</v>
      </c>
      <c r="HF1" t="e">
        <f>#REF!</f>
        <v>#REF!</v>
      </c>
      <c r="HG1" t="e">
        <f>#REF!</f>
        <v>#REF!</v>
      </c>
      <c r="HH1" t="e">
        <f>#REF!</f>
        <v>#REF!</v>
      </c>
      <c r="HI1" t="e">
        <f>#REF!</f>
        <v>#REF!</v>
      </c>
      <c r="HJ1" t="e">
        <f>#REF!</f>
        <v>#REF!</v>
      </c>
      <c r="HK1" t="e">
        <f>#REF!</f>
        <v>#REF!</v>
      </c>
      <c r="HL1" t="e">
        <f>#REF!</f>
        <v>#REF!</v>
      </c>
      <c r="HM1" t="e">
        <f>#REF!</f>
        <v>#REF!</v>
      </c>
      <c r="HN1" t="e">
        <f>#REF!</f>
        <v>#REF!</v>
      </c>
      <c r="HO1" t="e">
        <f>#REF!</f>
        <v>#REF!</v>
      </c>
      <c r="HP1" t="e">
        <f>#REF!</f>
        <v>#REF!</v>
      </c>
      <c r="HQ1" t="e">
        <f>#REF!</f>
        <v>#REF!</v>
      </c>
      <c r="HR1" t="e">
        <f>#REF!</f>
        <v>#REF!</v>
      </c>
      <c r="HS1" t="e">
        <f>#REF!</f>
        <v>#REF!</v>
      </c>
      <c r="HT1" t="e">
        <f>#REF!</f>
        <v>#REF!</v>
      </c>
      <c r="HU1" t="e">
        <f>#REF!</f>
        <v>#REF!</v>
      </c>
      <c r="HV1" t="e">
        <f>#REF!</f>
        <v>#REF!</v>
      </c>
      <c r="HW1" t="e">
        <f>#REF!</f>
        <v>#REF!</v>
      </c>
      <c r="HX1" t="e">
        <f>#REF!</f>
        <v>#REF!</v>
      </c>
      <c r="HY1" t="e">
        <f>#REF!</f>
        <v>#REF!</v>
      </c>
      <c r="HZ1" t="e">
        <f>#REF!</f>
        <v>#REF!</v>
      </c>
      <c r="IA1" t="e">
        <f>#REF!</f>
        <v>#REF!</v>
      </c>
      <c r="IB1" t="e">
        <f>#REF!</f>
        <v>#REF!</v>
      </c>
      <c r="IC1" t="e">
        <f>#REF!</f>
        <v>#REF!</v>
      </c>
      <c r="ID1" t="e">
        <f>#REF!</f>
        <v>#REF!</v>
      </c>
      <c r="IE1" t="e">
        <f>#REF!</f>
        <v>#REF!</v>
      </c>
      <c r="IF1" t="e">
        <f>#REF!</f>
        <v>#REF!</v>
      </c>
      <c r="IG1" t="e">
        <f>#REF!</f>
        <v>#REF!</v>
      </c>
      <c r="IH1" t="e">
        <f>#REF!</f>
        <v>#REF!</v>
      </c>
      <c r="II1" t="e">
        <f>#REF!</f>
        <v>#REF!</v>
      </c>
      <c r="IJ1" t="e">
        <f>#REF!</f>
        <v>#REF!</v>
      </c>
      <c r="IK1" t="e">
        <f>#REF!</f>
        <v>#REF!</v>
      </c>
      <c r="IL1" t="e">
        <f>#REF!</f>
        <v>#REF!</v>
      </c>
      <c r="IM1" t="e">
        <f>#REF!</f>
        <v>#REF!</v>
      </c>
      <c r="IN1" t="e">
        <f>#REF!</f>
        <v>#REF!</v>
      </c>
      <c r="IO1" t="e">
        <f>#REF!</f>
        <v>#REF!</v>
      </c>
      <c r="IP1" t="e">
        <f>#REF!</f>
        <v>#REF!</v>
      </c>
      <c r="IQ1" t="e">
        <f>#REF!</f>
        <v>#REF!</v>
      </c>
      <c r="IR1" t="e">
        <f>#REF!</f>
        <v>#REF!</v>
      </c>
      <c r="IS1" t="e">
        <f>#REF!</f>
        <v>#REF!</v>
      </c>
      <c r="IT1" t="e">
        <f>#REF!</f>
        <v>#REF!</v>
      </c>
      <c r="IU1" t="e">
        <f>#REF!</f>
        <v>#REF!</v>
      </c>
      <c r="IV1" t="e">
        <f>#REF!</f>
        <v>#REF!</v>
      </c>
      <c r="IW1" t="e">
        <f>#REF!</f>
        <v>#REF!</v>
      </c>
      <c r="IX1" t="e">
        <f>#REF!</f>
        <v>#REF!</v>
      </c>
      <c r="IY1" t="e">
        <f>#REF!</f>
        <v>#REF!</v>
      </c>
      <c r="IZ1" t="e">
        <f>#REF!</f>
        <v>#REF!</v>
      </c>
      <c r="JA1" t="e">
        <f>#REF!</f>
        <v>#REF!</v>
      </c>
      <c r="JB1" t="e">
        <f>#REF!</f>
        <v>#REF!</v>
      </c>
      <c r="JC1" t="e">
        <f>#REF!</f>
        <v>#REF!</v>
      </c>
      <c r="JD1" t="e">
        <f>#REF!</f>
        <v>#REF!</v>
      </c>
      <c r="JE1" t="e">
        <f>#REF!</f>
        <v>#REF!</v>
      </c>
      <c r="JF1" t="e">
        <f>#REF!</f>
        <v>#REF!</v>
      </c>
      <c r="JG1" t="e">
        <f>#REF!</f>
        <v>#REF!</v>
      </c>
      <c r="JH1" t="e">
        <f>#REF!</f>
        <v>#REF!</v>
      </c>
      <c r="JI1" t="e">
        <f>#REF!</f>
        <v>#REF!</v>
      </c>
      <c r="JJ1" t="e">
        <f>#REF!</f>
        <v>#REF!</v>
      </c>
      <c r="JK1" t="e">
        <f>#REF!</f>
        <v>#REF!</v>
      </c>
      <c r="JL1" t="e">
        <f>#REF!</f>
        <v>#REF!</v>
      </c>
      <c r="JM1" t="e">
        <f>#REF!</f>
        <v>#REF!</v>
      </c>
      <c r="JN1" t="e">
        <f>#REF!</f>
        <v>#REF!</v>
      </c>
      <c r="JO1" t="e">
        <f>#REF!</f>
        <v>#REF!</v>
      </c>
      <c r="JP1" t="e">
        <f>#REF!</f>
        <v>#REF!</v>
      </c>
      <c r="JQ1" t="e">
        <f>#REF!</f>
        <v>#REF!</v>
      </c>
      <c r="JR1" t="e">
        <f>#REF!</f>
        <v>#REF!</v>
      </c>
      <c r="JS1" t="e">
        <f>#REF!</f>
        <v>#REF!</v>
      </c>
      <c r="JT1" t="e">
        <f>#REF!</f>
        <v>#REF!</v>
      </c>
      <c r="JU1" t="e">
        <f>#REF!</f>
        <v>#REF!</v>
      </c>
      <c r="JV1" t="e">
        <f>#REF!</f>
        <v>#REF!</v>
      </c>
      <c r="JW1" t="e">
        <f>#REF!</f>
        <v>#REF!</v>
      </c>
      <c r="JX1" t="e">
        <f>#REF!</f>
        <v>#REF!</v>
      </c>
      <c r="JY1" t="e">
        <f>#REF!</f>
        <v>#REF!</v>
      </c>
      <c r="JZ1" t="e">
        <f>#REF!</f>
        <v>#REF!</v>
      </c>
      <c r="KA1" t="e">
        <f>#REF!</f>
        <v>#REF!</v>
      </c>
      <c r="KB1" t="e">
        <f>#REF!</f>
        <v>#REF!</v>
      </c>
      <c r="KC1" t="e">
        <f>#REF!</f>
        <v>#REF!</v>
      </c>
      <c r="KD1" t="e">
        <f>#REF!</f>
        <v>#REF!</v>
      </c>
      <c r="KE1" t="e">
        <f>#REF!</f>
        <v>#REF!</v>
      </c>
      <c r="KF1" t="e">
        <f>#REF!</f>
        <v>#REF!</v>
      </c>
      <c r="KG1" t="e">
        <f>#REF!</f>
        <v>#REF!</v>
      </c>
      <c r="KH1" t="e">
        <f>#REF!</f>
        <v>#REF!</v>
      </c>
      <c r="KI1" t="e">
        <f>#REF!</f>
        <v>#REF!</v>
      </c>
      <c r="KJ1" t="e">
        <f>#REF!</f>
        <v>#REF!</v>
      </c>
      <c r="KK1" t="e">
        <f>#REF!</f>
        <v>#REF!</v>
      </c>
      <c r="KL1" t="e">
        <f>#REF!</f>
        <v>#REF!</v>
      </c>
      <c r="KM1" t="e">
        <f>#REF!</f>
        <v>#REF!</v>
      </c>
      <c r="KN1" t="e">
        <f>#REF!</f>
        <v>#REF!</v>
      </c>
      <c r="KO1" t="e">
        <f>#REF!</f>
        <v>#REF!</v>
      </c>
      <c r="KP1" t="e">
        <f>#REF!</f>
        <v>#REF!</v>
      </c>
      <c r="KQ1" t="e">
        <f>#REF!</f>
        <v>#REF!</v>
      </c>
      <c r="KR1" t="e">
        <f>#REF!</f>
        <v>#REF!</v>
      </c>
      <c r="KS1" t="e">
        <f>#REF!</f>
        <v>#REF!</v>
      </c>
      <c r="KT1" t="e">
        <f>#REF!</f>
        <v>#REF!</v>
      </c>
      <c r="KU1" t="e">
        <f>#REF!</f>
        <v>#REF!</v>
      </c>
      <c r="KV1" t="e">
        <f>#REF!</f>
        <v>#REF!</v>
      </c>
      <c r="KW1" t="e">
        <f>#REF!</f>
        <v>#REF!</v>
      </c>
      <c r="KX1" t="e">
        <f>#REF!</f>
        <v>#REF!</v>
      </c>
      <c r="KY1" t="e">
        <f>#REF!</f>
        <v>#REF!</v>
      </c>
      <c r="KZ1" t="e">
        <f>#REF!</f>
        <v>#REF!</v>
      </c>
      <c r="LA1" t="e">
        <f>#REF!</f>
        <v>#REF!</v>
      </c>
      <c r="LB1" t="e">
        <f>#REF!</f>
        <v>#REF!</v>
      </c>
      <c r="LC1" t="e">
        <f>#REF!</f>
        <v>#REF!</v>
      </c>
      <c r="LD1" t="e">
        <f>#REF!</f>
        <v>#REF!</v>
      </c>
      <c r="LE1" t="e">
        <f>#REF!</f>
        <v>#REF!</v>
      </c>
      <c r="LF1" t="e">
        <f>#REF!</f>
        <v>#REF!</v>
      </c>
      <c r="LG1" t="e">
        <f>#REF!</f>
        <v>#REF!</v>
      </c>
      <c r="LH1" t="e">
        <f>#REF!</f>
        <v>#REF!</v>
      </c>
      <c r="LI1" t="e">
        <f>#REF!</f>
        <v>#REF!</v>
      </c>
      <c r="LJ1" t="e">
        <f>#REF!</f>
        <v>#REF!</v>
      </c>
      <c r="LK1" t="e">
        <f>#REF!</f>
        <v>#REF!</v>
      </c>
      <c r="LL1" t="e">
        <f>#REF!</f>
        <v>#REF!</v>
      </c>
      <c r="LM1" t="e">
        <f>#REF!</f>
        <v>#REF!</v>
      </c>
      <c r="LN1" t="e">
        <f>#REF!</f>
        <v>#REF!</v>
      </c>
      <c r="LO1" t="e">
        <f>#REF!</f>
        <v>#REF!</v>
      </c>
      <c r="LP1" t="e">
        <f>#REF!</f>
        <v>#REF!</v>
      </c>
      <c r="LQ1" t="e">
        <f>#REF!</f>
        <v>#REF!</v>
      </c>
      <c r="LR1" t="e">
        <f>#REF!</f>
        <v>#REF!</v>
      </c>
      <c r="LS1" t="e">
        <f>#REF!</f>
        <v>#REF!</v>
      </c>
      <c r="LT1" t="e">
        <f>#REF!</f>
        <v>#REF!</v>
      </c>
      <c r="LU1" t="e">
        <f>#REF!</f>
        <v>#REF!</v>
      </c>
      <c r="LV1" t="e">
        <f>#REF!</f>
        <v>#REF!</v>
      </c>
      <c r="LW1" t="e">
        <f>#REF!</f>
        <v>#REF!</v>
      </c>
      <c r="LX1" t="e">
        <f>#REF!</f>
        <v>#REF!</v>
      </c>
      <c r="LY1" t="e">
        <f>#REF!</f>
        <v>#REF!</v>
      </c>
      <c r="LZ1" t="e">
        <f>#REF!</f>
        <v>#REF!</v>
      </c>
      <c r="MA1" t="e">
        <f>#REF!</f>
        <v>#REF!</v>
      </c>
      <c r="MB1" t="e">
        <f>#REF!</f>
        <v>#REF!</v>
      </c>
      <c r="MC1" t="e">
        <f>#REF!</f>
        <v>#REF!</v>
      </c>
      <c r="MD1" t="e">
        <f>#REF!</f>
        <v>#REF!</v>
      </c>
      <c r="ME1" t="e">
        <f>#REF!</f>
        <v>#REF!</v>
      </c>
      <c r="MF1" t="e">
        <f>#REF!</f>
        <v>#REF!</v>
      </c>
      <c r="MG1" t="e">
        <f>#REF!</f>
        <v>#REF!</v>
      </c>
      <c r="MH1" t="e">
        <f>#REF!</f>
        <v>#REF!</v>
      </c>
      <c r="MI1" t="e">
        <f>#REF!</f>
        <v>#REF!</v>
      </c>
      <c r="MJ1" t="e">
        <f>#REF!</f>
        <v>#REF!</v>
      </c>
      <c r="MK1" t="e">
        <f>#REF!</f>
        <v>#REF!</v>
      </c>
      <c r="ML1" t="e">
        <f>#REF!</f>
        <v>#REF!</v>
      </c>
      <c r="MM1" t="e">
        <f>#REF!</f>
        <v>#REF!</v>
      </c>
      <c r="MN1" t="e">
        <f>#REF!</f>
        <v>#REF!</v>
      </c>
      <c r="MO1" t="e">
        <f>#REF!</f>
        <v>#REF!</v>
      </c>
      <c r="MP1" t="e">
        <f>#REF!</f>
        <v>#REF!</v>
      </c>
      <c r="MQ1" t="e">
        <f>#REF!</f>
        <v>#REF!</v>
      </c>
      <c r="MR1" t="e">
        <f>#REF!</f>
        <v>#REF!</v>
      </c>
      <c r="MS1" t="e">
        <f>#REF!</f>
        <v>#REF!</v>
      </c>
      <c r="MT1" t="e">
        <f>#REF!</f>
        <v>#REF!</v>
      </c>
      <c r="MU1" t="e">
        <f>#REF!</f>
        <v>#REF!</v>
      </c>
      <c r="MV1" t="e">
        <f>#REF!</f>
        <v>#REF!</v>
      </c>
      <c r="MW1" t="e">
        <f>#REF!</f>
        <v>#REF!</v>
      </c>
      <c r="MX1" t="e">
        <f>#REF!</f>
        <v>#REF!</v>
      </c>
      <c r="MY1" t="e">
        <f>#REF!</f>
        <v>#REF!</v>
      </c>
      <c r="MZ1" t="e">
        <f>#REF!</f>
        <v>#REF!</v>
      </c>
      <c r="NA1" t="e">
        <f>#REF!</f>
        <v>#REF!</v>
      </c>
      <c r="NB1" t="e">
        <f>#REF!</f>
        <v>#REF!</v>
      </c>
      <c r="NC1" t="e">
        <f>#REF!</f>
        <v>#REF!</v>
      </c>
      <c r="ND1" t="e">
        <f>#REF!</f>
        <v>#REF!</v>
      </c>
      <c r="NE1" t="e">
        <f>#REF!</f>
        <v>#REF!</v>
      </c>
      <c r="NF1" t="e">
        <f>#REF!</f>
        <v>#REF!</v>
      </c>
      <c r="NG1" t="e">
        <f>#REF!</f>
        <v>#REF!</v>
      </c>
      <c r="NH1" t="e">
        <f>#REF!</f>
        <v>#REF!</v>
      </c>
      <c r="NI1" t="e">
        <f>#REF!</f>
        <v>#REF!</v>
      </c>
      <c r="NJ1" t="e">
        <f>#REF!</f>
        <v>#REF!</v>
      </c>
      <c r="NK1" t="e">
        <f>#REF!</f>
        <v>#REF!</v>
      </c>
      <c r="NL1" t="e">
        <f>#REF!</f>
        <v>#REF!</v>
      </c>
      <c r="NM1" t="e">
        <f>#REF!</f>
        <v>#REF!</v>
      </c>
      <c r="NN1" t="e">
        <f>#REF!</f>
        <v>#REF!</v>
      </c>
      <c r="NO1" t="e">
        <f>#REF!</f>
        <v>#REF!</v>
      </c>
      <c r="NP1" t="e">
        <f>#REF!</f>
        <v>#REF!</v>
      </c>
      <c r="NQ1" t="e">
        <f>#REF!</f>
        <v>#REF!</v>
      </c>
      <c r="NR1" t="e">
        <f>#REF!</f>
        <v>#REF!</v>
      </c>
      <c r="NS1" t="e">
        <f>#REF!</f>
        <v>#REF!</v>
      </c>
      <c r="NT1" t="e">
        <f>#REF!</f>
        <v>#REF!</v>
      </c>
      <c r="NU1" t="e">
        <f>#REF!</f>
        <v>#REF!</v>
      </c>
      <c r="NV1" t="e">
        <f>#REF!</f>
        <v>#REF!</v>
      </c>
      <c r="NW1" t="e">
        <f>#REF!</f>
        <v>#REF!</v>
      </c>
      <c r="NX1" t="e">
        <f>#REF!</f>
        <v>#REF!</v>
      </c>
      <c r="NY1" t="e">
        <f>#REF!</f>
        <v>#REF!</v>
      </c>
      <c r="NZ1" t="e">
        <f>#REF!</f>
        <v>#REF!</v>
      </c>
      <c r="OA1" t="e">
        <f>#REF!</f>
        <v>#REF!</v>
      </c>
      <c r="OB1" t="e">
        <f>#REF!</f>
        <v>#REF!</v>
      </c>
      <c r="OC1" t="e">
        <f>#REF!</f>
        <v>#REF!</v>
      </c>
      <c r="OD1" t="e">
        <f>#REF!</f>
        <v>#REF!</v>
      </c>
      <c r="OE1" t="e">
        <f>#REF!</f>
        <v>#REF!</v>
      </c>
      <c r="OF1" t="e">
        <f>#REF!</f>
        <v>#REF!</v>
      </c>
      <c r="OG1" t="e">
        <f>#REF!</f>
        <v>#REF!</v>
      </c>
      <c r="OH1" t="e">
        <f>#REF!</f>
        <v>#REF!</v>
      </c>
      <c r="OI1" t="e">
        <f>#REF!</f>
        <v>#REF!</v>
      </c>
      <c r="OJ1" t="e">
        <f>#REF!</f>
        <v>#REF!</v>
      </c>
      <c r="OK1" t="e">
        <f>#REF!</f>
        <v>#REF!</v>
      </c>
      <c r="OL1" t="e">
        <f>#REF!</f>
        <v>#REF!</v>
      </c>
      <c r="OM1" t="e">
        <f>#REF!</f>
        <v>#REF!</v>
      </c>
      <c r="ON1" t="e">
        <f>#REF!</f>
        <v>#REF!</v>
      </c>
      <c r="OO1" t="e">
        <f>#REF!</f>
        <v>#REF!</v>
      </c>
      <c r="OP1" t="e">
        <f>#REF!</f>
        <v>#REF!</v>
      </c>
      <c r="OQ1" t="e">
        <f>#REF!</f>
        <v>#REF!</v>
      </c>
      <c r="OR1" t="e">
        <f>#REF!</f>
        <v>#REF!</v>
      </c>
      <c r="OS1" t="e">
        <f>#REF!</f>
        <v>#REF!</v>
      </c>
      <c r="OT1" t="e">
        <f>#REF!</f>
        <v>#REF!</v>
      </c>
      <c r="OU1" t="e">
        <f>#REF!</f>
        <v>#REF!</v>
      </c>
      <c r="OV1" t="e">
        <f>#REF!</f>
        <v>#REF!</v>
      </c>
      <c r="OW1" t="e">
        <f>#REF!</f>
        <v>#REF!</v>
      </c>
      <c r="OX1" t="e">
        <f>#REF!</f>
        <v>#REF!</v>
      </c>
      <c r="OY1" t="e">
        <f>#REF!</f>
        <v>#REF!</v>
      </c>
      <c r="OZ1" t="e">
        <f>#REF!</f>
        <v>#REF!</v>
      </c>
      <c r="PA1" t="e">
        <f>#REF!</f>
        <v>#REF!</v>
      </c>
      <c r="PB1" t="e">
        <f>#REF!</f>
        <v>#REF!</v>
      </c>
      <c r="PC1" t="e">
        <f>#REF!</f>
        <v>#REF!</v>
      </c>
      <c r="PD1" t="e">
        <f>#REF!</f>
        <v>#REF!</v>
      </c>
      <c r="PE1" t="e">
        <f>#REF!</f>
        <v>#REF!</v>
      </c>
      <c r="PF1" t="e">
        <f>#REF!</f>
        <v>#REF!</v>
      </c>
      <c r="PG1" t="e">
        <f>#REF!</f>
        <v>#REF!</v>
      </c>
      <c r="PH1" t="e">
        <f>#REF!</f>
        <v>#REF!</v>
      </c>
      <c r="PI1" t="e">
        <f>#REF!</f>
        <v>#REF!</v>
      </c>
      <c r="PJ1" t="e">
        <f>#REF!</f>
        <v>#REF!</v>
      </c>
      <c r="PK1" t="e">
        <f>#REF!</f>
        <v>#REF!</v>
      </c>
      <c r="PL1" t="e">
        <f>#REF!</f>
        <v>#REF!</v>
      </c>
      <c r="PM1" t="e">
        <f>#REF!</f>
        <v>#REF!</v>
      </c>
      <c r="PN1" t="e">
        <f>#REF!</f>
        <v>#REF!</v>
      </c>
      <c r="PO1" t="e">
        <f>#REF!</f>
        <v>#REF!</v>
      </c>
      <c r="PP1" t="e">
        <f>#REF!</f>
        <v>#REF!</v>
      </c>
      <c r="PQ1" t="e">
        <f>#REF!</f>
        <v>#REF!</v>
      </c>
      <c r="PR1" t="e">
        <f>#REF!</f>
        <v>#REF!</v>
      </c>
      <c r="PS1" t="e">
        <f>#REF!</f>
        <v>#REF!</v>
      </c>
      <c r="PT1" t="e">
        <f>#REF!</f>
        <v>#REF!</v>
      </c>
      <c r="PU1" t="e">
        <f>#REF!</f>
        <v>#REF!</v>
      </c>
      <c r="PV1" t="e">
        <f>#REF!</f>
        <v>#REF!</v>
      </c>
      <c r="PW1" t="e">
        <f>#REF!</f>
        <v>#REF!</v>
      </c>
      <c r="PX1" t="e">
        <f>#REF!</f>
        <v>#REF!</v>
      </c>
      <c r="PY1" t="e">
        <f>#REF!</f>
        <v>#REF!</v>
      </c>
      <c r="PZ1" t="e">
        <f>#REF!</f>
        <v>#REF!</v>
      </c>
      <c r="QA1" t="e">
        <f>#REF!</f>
        <v>#REF!</v>
      </c>
      <c r="QB1" t="e">
        <f>#REF!</f>
        <v>#REF!</v>
      </c>
      <c r="QC1" t="e">
        <f>#REF!</f>
        <v>#REF!</v>
      </c>
      <c r="QD1" t="e">
        <f>#REF!</f>
        <v>#REF!</v>
      </c>
      <c r="QE1" t="e">
        <f>#REF!</f>
        <v>#REF!</v>
      </c>
      <c r="QF1" t="e">
        <f>#REF!</f>
        <v>#REF!</v>
      </c>
      <c r="QG1" t="e">
        <f>#REF!</f>
        <v>#REF!</v>
      </c>
      <c r="QH1" t="e">
        <f>#REF!</f>
        <v>#REF!</v>
      </c>
      <c r="QI1" t="e">
        <f>#REF!</f>
        <v>#REF!</v>
      </c>
      <c r="QJ1" t="e">
        <f>#REF!</f>
        <v>#REF!</v>
      </c>
      <c r="QK1" t="e">
        <f>#REF!</f>
        <v>#REF!</v>
      </c>
      <c r="QL1" t="e">
        <f>#REF!</f>
        <v>#REF!</v>
      </c>
      <c r="QM1" t="e">
        <f>#REF!</f>
        <v>#REF!</v>
      </c>
      <c r="QN1" t="e">
        <f>#REF!</f>
        <v>#REF!</v>
      </c>
      <c r="QO1" t="e">
        <f>#REF!</f>
        <v>#REF!</v>
      </c>
      <c r="QP1" t="e">
        <f>#REF!</f>
        <v>#REF!</v>
      </c>
      <c r="QQ1" t="e">
        <f>#REF!</f>
        <v>#REF!</v>
      </c>
      <c r="QR1" t="e">
        <f>#REF!</f>
        <v>#REF!</v>
      </c>
      <c r="QS1" t="e">
        <f>#REF!</f>
        <v>#REF!</v>
      </c>
      <c r="QT1" t="e">
        <f>#REF!</f>
        <v>#REF!</v>
      </c>
      <c r="QU1" t="e">
        <f>#REF!</f>
        <v>#REF!</v>
      </c>
      <c r="QV1" t="e">
        <f>#REF!</f>
        <v>#REF!</v>
      </c>
      <c r="QW1" t="e">
        <f>#REF!</f>
        <v>#REF!</v>
      </c>
      <c r="QX1" t="e">
        <f>#REF!</f>
        <v>#REF!</v>
      </c>
      <c r="QY1" t="e">
        <f>#REF!</f>
        <v>#REF!</v>
      </c>
      <c r="QZ1" t="e">
        <f>#REF!</f>
        <v>#REF!</v>
      </c>
      <c r="RA1" t="e">
        <f>#REF!</f>
        <v>#REF!</v>
      </c>
      <c r="RB1" t="e">
        <f>#REF!</f>
        <v>#REF!</v>
      </c>
      <c r="RC1" t="e">
        <f>#REF!</f>
        <v>#REF!</v>
      </c>
      <c r="RD1" t="e">
        <f>#REF!</f>
        <v>#REF!</v>
      </c>
      <c r="RE1" t="e">
        <f>#REF!</f>
        <v>#REF!</v>
      </c>
      <c r="RF1" t="e">
        <f>#REF!</f>
        <v>#REF!</v>
      </c>
      <c r="RG1" t="e">
        <f>#REF!</f>
        <v>#REF!</v>
      </c>
      <c r="RH1" t="e">
        <f>#REF!</f>
        <v>#REF!</v>
      </c>
      <c r="RI1" t="e">
        <f>#REF!</f>
        <v>#REF!</v>
      </c>
      <c r="RJ1" t="e">
        <f>#REF!</f>
        <v>#REF!</v>
      </c>
      <c r="RK1" t="e">
        <f>#REF!</f>
        <v>#REF!</v>
      </c>
      <c r="RL1" t="e">
        <f>#REF!</f>
        <v>#REF!</v>
      </c>
      <c r="RM1" t="e">
        <f>#REF!</f>
        <v>#REF!</v>
      </c>
      <c r="RN1" t="e">
        <f>#REF!</f>
        <v>#REF!</v>
      </c>
      <c r="RO1" t="e">
        <f>#REF!</f>
        <v>#REF!</v>
      </c>
      <c r="RP1" t="e">
        <f>#REF!</f>
        <v>#REF!</v>
      </c>
      <c r="RQ1" t="e">
        <f>#REF!</f>
        <v>#REF!</v>
      </c>
      <c r="RR1" t="e">
        <f>#REF!</f>
        <v>#REF!</v>
      </c>
      <c r="RS1" t="e">
        <f>#REF!</f>
        <v>#REF!</v>
      </c>
      <c r="RT1" t="e">
        <f>#REF!</f>
        <v>#REF!</v>
      </c>
      <c r="RU1" t="e">
        <f>#REF!</f>
        <v>#REF!</v>
      </c>
      <c r="RV1" t="e">
        <f>#REF!</f>
        <v>#REF!</v>
      </c>
      <c r="RW1" t="e">
        <f>#REF!</f>
        <v>#REF!</v>
      </c>
      <c r="RX1" t="e">
        <f>#REF!</f>
        <v>#REF!</v>
      </c>
      <c r="RY1" t="e">
        <f>#REF!</f>
        <v>#REF!</v>
      </c>
      <c r="RZ1" t="e">
        <f>#REF!</f>
        <v>#REF!</v>
      </c>
      <c r="SA1" t="e">
        <f>#REF!</f>
        <v>#REF!</v>
      </c>
      <c r="SB1" t="e">
        <f>#REF!</f>
        <v>#REF!</v>
      </c>
      <c r="SC1" t="e">
        <f>#REF!</f>
        <v>#REF!</v>
      </c>
      <c r="SD1" t="e">
        <f>#REF!</f>
        <v>#REF!</v>
      </c>
      <c r="SE1" t="e">
        <f>#REF!</f>
        <v>#REF!</v>
      </c>
      <c r="SF1" t="e">
        <f>#REF!</f>
        <v>#REF!</v>
      </c>
      <c r="SG1" t="e">
        <f>#REF!</f>
        <v>#REF!</v>
      </c>
      <c r="SH1" t="e">
        <f>#REF!</f>
        <v>#REF!</v>
      </c>
      <c r="SI1" t="e">
        <f>#REF!</f>
        <v>#REF!</v>
      </c>
      <c r="SJ1" t="e">
        <f>#REF!</f>
        <v>#REF!</v>
      </c>
      <c r="SK1" t="e">
        <f>#REF!</f>
        <v>#REF!</v>
      </c>
      <c r="SL1" t="e">
        <f>#REF!</f>
        <v>#REF!</v>
      </c>
      <c r="SM1" t="e">
        <f>#REF!</f>
        <v>#REF!</v>
      </c>
      <c r="SN1" t="e">
        <f>#REF!</f>
        <v>#REF!</v>
      </c>
      <c r="SO1" t="e">
        <f>#REF!</f>
        <v>#REF!</v>
      </c>
      <c r="SP1" t="e">
        <f>#REF!</f>
        <v>#REF!</v>
      </c>
      <c r="SQ1" t="e">
        <f>#REF!</f>
        <v>#REF!</v>
      </c>
      <c r="SR1" t="e">
        <f>#REF!</f>
        <v>#REF!</v>
      </c>
      <c r="SS1" t="e">
        <f>#REF!</f>
        <v>#REF!</v>
      </c>
      <c r="ST1" t="e">
        <f>#REF!</f>
        <v>#REF!</v>
      </c>
      <c r="SU1" t="e">
        <f>#REF!</f>
        <v>#REF!</v>
      </c>
      <c r="SV1" t="e">
        <f>#REF!</f>
        <v>#REF!</v>
      </c>
      <c r="SW1" t="e">
        <f>#REF!</f>
        <v>#REF!</v>
      </c>
      <c r="SX1" t="e">
        <f>#REF!</f>
        <v>#REF!</v>
      </c>
      <c r="SY1" t="e">
        <f>#REF!</f>
        <v>#REF!</v>
      </c>
      <c r="SZ1" t="e">
        <f>#REF!</f>
        <v>#REF!</v>
      </c>
      <c r="TA1" t="e">
        <f>#REF!</f>
        <v>#REF!</v>
      </c>
      <c r="TB1" t="e">
        <f>#REF!</f>
        <v>#REF!</v>
      </c>
      <c r="TC1" t="e">
        <f>#REF!</f>
        <v>#REF!</v>
      </c>
      <c r="TD1" t="e">
        <f>#REF!</f>
        <v>#REF!</v>
      </c>
      <c r="TE1" t="e">
        <f>#REF!</f>
        <v>#REF!</v>
      </c>
      <c r="TF1" t="e">
        <f>#REF!</f>
        <v>#REF!</v>
      </c>
      <c r="TG1" t="e">
        <f>#REF!</f>
        <v>#REF!</v>
      </c>
      <c r="TH1" t="e">
        <f>#REF!</f>
        <v>#REF!</v>
      </c>
      <c r="TI1" t="e">
        <f>#REF!</f>
        <v>#REF!</v>
      </c>
      <c r="TJ1" t="e">
        <f>#REF!</f>
        <v>#REF!</v>
      </c>
      <c r="TK1" t="e">
        <f>#REF!</f>
        <v>#REF!</v>
      </c>
      <c r="TL1" t="e">
        <f>#REF!</f>
        <v>#REF!</v>
      </c>
      <c r="TM1" t="e">
        <f>#REF!</f>
        <v>#REF!</v>
      </c>
      <c r="TN1" t="e">
        <f>#REF!</f>
        <v>#REF!</v>
      </c>
      <c r="TO1" t="e">
        <f>#REF!</f>
        <v>#REF!</v>
      </c>
      <c r="TP1" t="e">
        <f>#REF!</f>
        <v>#REF!</v>
      </c>
      <c r="TQ1" t="e">
        <f>#REF!</f>
        <v>#REF!</v>
      </c>
      <c r="TR1" t="e">
        <f>#REF!</f>
        <v>#REF!</v>
      </c>
      <c r="TS1" t="e">
        <f>#REF!</f>
        <v>#REF!</v>
      </c>
      <c r="TT1" t="e">
        <f>#REF!</f>
        <v>#REF!</v>
      </c>
      <c r="TU1" t="e">
        <f>#REF!</f>
        <v>#REF!</v>
      </c>
      <c r="TV1" t="e">
        <f>#REF!</f>
        <v>#REF!</v>
      </c>
      <c r="TW1" t="e">
        <f>#REF!</f>
        <v>#REF!</v>
      </c>
      <c r="TX1" t="e">
        <f>#REF!</f>
        <v>#REF!</v>
      </c>
      <c r="TY1" t="e">
        <f>#REF!</f>
        <v>#REF!</v>
      </c>
      <c r="TZ1" t="e">
        <f>#REF!</f>
        <v>#REF!</v>
      </c>
      <c r="UA1" t="e">
        <f>#REF!</f>
        <v>#REF!</v>
      </c>
      <c r="UB1" t="e">
        <f>#REF!</f>
        <v>#REF!</v>
      </c>
      <c r="UC1" t="e">
        <f>#REF!</f>
        <v>#REF!</v>
      </c>
      <c r="UD1" t="e">
        <f>#REF!</f>
        <v>#REF!</v>
      </c>
      <c r="UE1" t="e">
        <f>#REF!</f>
        <v>#REF!</v>
      </c>
      <c r="UF1" t="e">
        <f>#REF!</f>
        <v>#REF!</v>
      </c>
      <c r="UG1" t="e">
        <f>#REF!</f>
        <v>#REF!</v>
      </c>
      <c r="UH1" t="e">
        <f>#REF!</f>
        <v>#REF!</v>
      </c>
      <c r="UI1" t="e">
        <f>#REF!</f>
        <v>#REF!</v>
      </c>
      <c r="UJ1" t="e">
        <f>#REF!</f>
        <v>#REF!</v>
      </c>
      <c r="UK1" t="e">
        <f>#REF!</f>
        <v>#REF!</v>
      </c>
      <c r="UL1" t="e">
        <f>#REF!</f>
        <v>#REF!</v>
      </c>
      <c r="UM1" t="e">
        <f>#REF!</f>
        <v>#REF!</v>
      </c>
      <c r="UN1" t="e">
        <f>#REF!</f>
        <v>#REF!</v>
      </c>
      <c r="UO1" t="e">
        <f>#REF!</f>
        <v>#REF!</v>
      </c>
      <c r="UP1" t="e">
        <f>#REF!</f>
        <v>#REF!</v>
      </c>
      <c r="UQ1" t="e">
        <f>#REF!</f>
        <v>#REF!</v>
      </c>
      <c r="UR1" t="e">
        <f>#REF!</f>
        <v>#REF!</v>
      </c>
      <c r="US1" t="e">
        <f>#REF!</f>
        <v>#REF!</v>
      </c>
      <c r="UT1" t="e">
        <f>#REF!</f>
        <v>#REF!</v>
      </c>
      <c r="UU1" t="e">
        <f>#REF!</f>
        <v>#REF!</v>
      </c>
      <c r="UV1" t="e">
        <f>#REF!</f>
        <v>#REF!</v>
      </c>
      <c r="UW1" t="e">
        <f>#REF!</f>
        <v>#REF!</v>
      </c>
      <c r="UX1" t="e">
        <f>#REF!</f>
        <v>#REF!</v>
      </c>
      <c r="UY1" t="e">
        <f>#REF!</f>
        <v>#REF!</v>
      </c>
      <c r="UZ1" t="e">
        <f>#REF!</f>
        <v>#REF!</v>
      </c>
      <c r="VA1" t="e">
        <f>#REF!</f>
        <v>#REF!</v>
      </c>
      <c r="VB1" t="e">
        <f>#REF!</f>
        <v>#REF!</v>
      </c>
      <c r="VC1" t="e">
        <f>#REF!</f>
        <v>#REF!</v>
      </c>
      <c r="VD1" t="e">
        <f>#REF!</f>
        <v>#REF!</v>
      </c>
      <c r="VE1" t="e">
        <f>#REF!</f>
        <v>#REF!</v>
      </c>
      <c r="VF1" t="e">
        <f>#REF!</f>
        <v>#REF!</v>
      </c>
      <c r="VG1" t="e">
        <f>#REF!</f>
        <v>#REF!</v>
      </c>
      <c r="VH1" t="e">
        <f>#REF!</f>
        <v>#REF!</v>
      </c>
      <c r="VI1" t="e">
        <f>#REF!</f>
        <v>#REF!</v>
      </c>
      <c r="VJ1" t="e">
        <f>#REF!</f>
        <v>#REF!</v>
      </c>
      <c r="VK1" t="e">
        <f>#REF!</f>
        <v>#REF!</v>
      </c>
      <c r="VL1" t="e">
        <f>#REF!</f>
        <v>#REF!</v>
      </c>
      <c r="VM1" t="e">
        <f>#REF!</f>
        <v>#REF!</v>
      </c>
      <c r="VN1" t="e">
        <f>#REF!</f>
        <v>#REF!</v>
      </c>
      <c r="VO1" t="e">
        <f>#REF!</f>
        <v>#REF!</v>
      </c>
      <c r="VP1" t="e">
        <f>#REF!</f>
        <v>#REF!</v>
      </c>
      <c r="VQ1" t="e">
        <f>#REF!</f>
        <v>#REF!</v>
      </c>
      <c r="VR1" t="e">
        <f>#REF!</f>
        <v>#REF!</v>
      </c>
      <c r="VS1" t="e">
        <f>#REF!</f>
        <v>#REF!</v>
      </c>
      <c r="VT1" t="e">
        <f>#REF!</f>
        <v>#REF!</v>
      </c>
      <c r="VU1" t="e">
        <f>#REF!</f>
        <v>#REF!</v>
      </c>
      <c r="VV1" t="e">
        <f>#REF!</f>
        <v>#REF!</v>
      </c>
      <c r="VW1" t="e">
        <f>#REF!</f>
        <v>#REF!</v>
      </c>
      <c r="VX1" t="e">
        <f>#REF!</f>
        <v>#REF!</v>
      </c>
      <c r="VY1" t="e">
        <f>#REF!</f>
        <v>#REF!</v>
      </c>
      <c r="VZ1" t="e">
        <f>#REF!</f>
        <v>#REF!</v>
      </c>
      <c r="WA1" t="e">
        <f>#REF!</f>
        <v>#REF!</v>
      </c>
      <c r="WB1" t="e">
        <f>#REF!</f>
        <v>#REF!</v>
      </c>
      <c r="WC1" t="e">
        <f>#REF!</f>
        <v>#REF!</v>
      </c>
      <c r="WD1" t="e">
        <f>#REF!</f>
        <v>#REF!</v>
      </c>
      <c r="WE1" t="e">
        <f>#REF!</f>
        <v>#REF!</v>
      </c>
      <c r="WF1" t="e">
        <f>#REF!</f>
        <v>#REF!</v>
      </c>
      <c r="WG1" t="e">
        <f>#REF!</f>
        <v>#REF!</v>
      </c>
      <c r="WH1" t="e">
        <f>#REF!</f>
        <v>#REF!</v>
      </c>
      <c r="WI1" t="e">
        <f>#REF!</f>
        <v>#REF!</v>
      </c>
      <c r="WJ1" t="e">
        <f>#REF!</f>
        <v>#REF!</v>
      </c>
      <c r="WK1" t="e">
        <f>#REF!</f>
        <v>#REF!</v>
      </c>
      <c r="WL1" t="e">
        <f>#REF!</f>
        <v>#REF!</v>
      </c>
      <c r="WM1" t="e">
        <f>#REF!</f>
        <v>#REF!</v>
      </c>
      <c r="WN1" t="e">
        <f>#REF!</f>
        <v>#REF!</v>
      </c>
      <c r="WO1" t="e">
        <f>#REF!</f>
        <v>#REF!</v>
      </c>
      <c r="WP1" t="e">
        <f>#REF!</f>
        <v>#REF!</v>
      </c>
      <c r="WQ1" t="e">
        <f>#REF!</f>
        <v>#REF!</v>
      </c>
      <c r="WR1" t="e">
        <f>#REF!</f>
        <v>#REF!</v>
      </c>
      <c r="WS1" t="e">
        <f>#REF!</f>
        <v>#REF!</v>
      </c>
      <c r="WT1" t="e">
        <f>#REF!</f>
        <v>#REF!</v>
      </c>
      <c r="WU1" t="e">
        <f>#REF!</f>
        <v>#REF!</v>
      </c>
      <c r="WV1" t="e">
        <f>#REF!</f>
        <v>#REF!</v>
      </c>
      <c r="WW1" t="e">
        <f>#REF!</f>
        <v>#REF!</v>
      </c>
      <c r="WX1" t="e">
        <f>#REF!</f>
        <v>#REF!</v>
      </c>
      <c r="WY1" t="e">
        <f>#REF!</f>
        <v>#REF!</v>
      </c>
      <c r="WZ1" t="e">
        <f>#REF!</f>
        <v>#REF!</v>
      </c>
      <c r="XA1" t="e">
        <f>#REF!</f>
        <v>#REF!</v>
      </c>
      <c r="XB1" t="e">
        <f>#REF!</f>
        <v>#REF!</v>
      </c>
      <c r="XC1" t="e">
        <f>#REF!</f>
        <v>#REF!</v>
      </c>
      <c r="XD1" t="e">
        <f>#REF!</f>
        <v>#REF!</v>
      </c>
      <c r="XE1" t="e">
        <f>#REF!</f>
        <v>#REF!</v>
      </c>
      <c r="XF1" t="e">
        <f>#REF!</f>
        <v>#REF!</v>
      </c>
      <c r="XG1" t="e">
        <f>#REF!</f>
        <v>#REF!</v>
      </c>
      <c r="XH1" t="e">
        <f>#REF!</f>
        <v>#REF!</v>
      </c>
      <c r="XI1" t="e">
        <f>#REF!</f>
        <v>#REF!</v>
      </c>
      <c r="XJ1" t="e">
        <f>#REF!</f>
        <v>#REF!</v>
      </c>
      <c r="XK1" t="e">
        <f>#REF!</f>
        <v>#REF!</v>
      </c>
      <c r="XL1" t="e">
        <f>#REF!</f>
        <v>#REF!</v>
      </c>
      <c r="XM1" t="e">
        <f>#REF!</f>
        <v>#REF!</v>
      </c>
      <c r="XN1" t="e">
        <f>#REF!</f>
        <v>#REF!</v>
      </c>
      <c r="XO1" t="e">
        <f>#REF!</f>
        <v>#REF!</v>
      </c>
      <c r="XP1" t="e">
        <f>#REF!</f>
        <v>#REF!</v>
      </c>
      <c r="XQ1" t="e">
        <f>#REF!</f>
        <v>#REF!</v>
      </c>
      <c r="XR1" t="e">
        <f>#REF!</f>
        <v>#REF!</v>
      </c>
      <c r="XS1" t="e">
        <f>#REF!</f>
        <v>#REF!</v>
      </c>
      <c r="XT1" t="e">
        <f>#REF!</f>
        <v>#REF!</v>
      </c>
      <c r="XU1" t="e">
        <f>#REF!</f>
        <v>#REF!</v>
      </c>
      <c r="XV1" t="e">
        <f>#REF!</f>
        <v>#REF!</v>
      </c>
      <c r="XW1" t="e">
        <f>#REF!</f>
        <v>#REF!</v>
      </c>
      <c r="XX1" t="e">
        <f>#REF!</f>
        <v>#REF!</v>
      </c>
      <c r="XY1" t="e">
        <f>#REF!</f>
        <v>#REF!</v>
      </c>
      <c r="XZ1" t="e">
        <f>#REF!</f>
        <v>#REF!</v>
      </c>
      <c r="YA1" t="e">
        <f>#REF!</f>
        <v>#REF!</v>
      </c>
      <c r="YB1" t="e">
        <f>#REF!</f>
        <v>#REF!</v>
      </c>
      <c r="YC1" t="e">
        <f>#REF!</f>
        <v>#REF!</v>
      </c>
      <c r="YD1" t="e">
        <f>#REF!</f>
        <v>#REF!</v>
      </c>
      <c r="YE1" t="e">
        <f>#REF!</f>
        <v>#REF!</v>
      </c>
      <c r="YF1" t="e">
        <f>#REF!</f>
        <v>#REF!</v>
      </c>
      <c r="YG1" t="e">
        <f>#REF!</f>
        <v>#REF!</v>
      </c>
      <c r="YH1" t="e">
        <f>#REF!</f>
        <v>#REF!</v>
      </c>
      <c r="YI1" t="e">
        <f>#REF!</f>
        <v>#REF!</v>
      </c>
      <c r="YJ1" t="e">
        <f>#REF!</f>
        <v>#REF!</v>
      </c>
      <c r="YK1" t="e">
        <f>#REF!</f>
        <v>#REF!</v>
      </c>
      <c r="YL1" t="e">
        <f>#REF!</f>
        <v>#REF!</v>
      </c>
      <c r="YM1" t="e">
        <f>#REF!</f>
        <v>#REF!</v>
      </c>
      <c r="YN1" t="e">
        <f>#REF!</f>
        <v>#REF!</v>
      </c>
      <c r="YO1" t="e">
        <f>#REF!</f>
        <v>#REF!</v>
      </c>
      <c r="YP1" t="e">
        <f>#REF!</f>
        <v>#REF!</v>
      </c>
      <c r="YQ1" t="e">
        <f>#REF!</f>
        <v>#REF!</v>
      </c>
      <c r="YR1" t="e">
        <f>#REF!</f>
        <v>#REF!</v>
      </c>
      <c r="YS1" t="e">
        <f>#REF!</f>
        <v>#REF!</v>
      </c>
      <c r="YT1" t="e">
        <f>#REF!</f>
        <v>#REF!</v>
      </c>
      <c r="YU1" t="e">
        <f>#REF!</f>
        <v>#REF!</v>
      </c>
      <c r="YV1" t="e">
        <f>#REF!</f>
        <v>#REF!</v>
      </c>
      <c r="YW1" t="e">
        <f>#REF!</f>
        <v>#REF!</v>
      </c>
      <c r="YX1" t="e">
        <f>#REF!</f>
        <v>#REF!</v>
      </c>
      <c r="YY1" t="e">
        <f>#REF!</f>
        <v>#REF!</v>
      </c>
      <c r="YZ1" t="e">
        <f>#REF!</f>
        <v>#REF!</v>
      </c>
      <c r="ZA1" t="e">
        <f>#REF!</f>
        <v>#REF!</v>
      </c>
      <c r="ZB1" t="e">
        <f>#REF!</f>
        <v>#REF!</v>
      </c>
      <c r="ZC1" t="e">
        <f>#REF!</f>
        <v>#REF!</v>
      </c>
      <c r="ZD1" t="e">
        <f>#REF!</f>
        <v>#REF!</v>
      </c>
      <c r="ZE1" t="e">
        <f>#REF!</f>
        <v>#REF!</v>
      </c>
      <c r="ZF1" t="e">
        <f>#REF!</f>
        <v>#REF!</v>
      </c>
      <c r="ZG1" t="e">
        <f>#REF!</f>
        <v>#REF!</v>
      </c>
      <c r="ZH1" t="e">
        <f>#REF!</f>
        <v>#REF!</v>
      </c>
      <c r="ZI1" t="e">
        <f>#REF!</f>
        <v>#REF!</v>
      </c>
      <c r="ZJ1" t="e">
        <f>#REF!</f>
        <v>#REF!</v>
      </c>
      <c r="ZK1" t="e">
        <f>#REF!</f>
        <v>#REF!</v>
      </c>
      <c r="ZL1" t="e">
        <f>#REF!</f>
        <v>#REF!</v>
      </c>
      <c r="ZM1" t="e">
        <f>#REF!</f>
        <v>#REF!</v>
      </c>
      <c r="ZN1" t="e">
        <f>#REF!</f>
        <v>#REF!</v>
      </c>
      <c r="ZO1" t="e">
        <f>#REF!</f>
        <v>#REF!</v>
      </c>
      <c r="ZP1" t="e">
        <f>#REF!</f>
        <v>#REF!</v>
      </c>
      <c r="ZQ1" t="e">
        <f>#REF!</f>
        <v>#REF!</v>
      </c>
      <c r="ZR1" t="e">
        <f>#REF!</f>
        <v>#REF!</v>
      </c>
      <c r="ZS1" t="e">
        <f>#REF!</f>
        <v>#REF!</v>
      </c>
      <c r="ZT1" t="e">
        <f>#REF!</f>
        <v>#REF!</v>
      </c>
      <c r="ZU1" t="e">
        <f>#REF!</f>
        <v>#REF!</v>
      </c>
      <c r="ZV1" t="e">
        <f>#REF!</f>
        <v>#REF!</v>
      </c>
      <c r="ZW1" t="e">
        <f>#REF!</f>
        <v>#REF!</v>
      </c>
      <c r="ZX1" t="e">
        <f>#REF!</f>
        <v>#REF!</v>
      </c>
      <c r="ZY1" t="e">
        <f>#REF!</f>
        <v>#REF!</v>
      </c>
      <c r="ZZ1" t="e">
        <f>#REF!</f>
        <v>#REF!</v>
      </c>
      <c r="AAA1" t="e">
        <f>#REF!</f>
        <v>#REF!</v>
      </c>
      <c r="AAB1" t="e">
        <f>#REF!</f>
        <v>#REF!</v>
      </c>
      <c r="AAC1" t="e">
        <f>#REF!</f>
        <v>#REF!</v>
      </c>
      <c r="AAD1" t="e">
        <f>#REF!</f>
        <v>#REF!</v>
      </c>
      <c r="AAE1" t="e">
        <f>#REF!</f>
        <v>#REF!</v>
      </c>
      <c r="AAF1" t="e">
        <f>#REF!</f>
        <v>#REF!</v>
      </c>
      <c r="AAG1" t="e">
        <f>#REF!</f>
        <v>#REF!</v>
      </c>
      <c r="AAH1" t="e">
        <f>#REF!</f>
        <v>#REF!</v>
      </c>
      <c r="AAI1" t="e">
        <f>#REF!</f>
        <v>#REF!</v>
      </c>
      <c r="AAJ1" t="e">
        <f>#REF!</f>
        <v>#REF!</v>
      </c>
      <c r="AAK1" t="e">
        <f>#REF!</f>
        <v>#REF!</v>
      </c>
      <c r="AAL1" t="e">
        <f>#REF!</f>
        <v>#REF!</v>
      </c>
      <c r="AAM1" t="e">
        <f>#REF!</f>
        <v>#REF!</v>
      </c>
      <c r="AAN1" t="e">
        <f>#REF!</f>
        <v>#REF!</v>
      </c>
      <c r="AAO1" t="e">
        <f>#REF!</f>
        <v>#REF!</v>
      </c>
      <c r="AAP1" t="e">
        <f>#REF!</f>
        <v>#REF!</v>
      </c>
      <c r="AAQ1" t="e">
        <f>#REF!</f>
        <v>#REF!</v>
      </c>
      <c r="AAR1" t="e">
        <f>#REF!</f>
        <v>#REF!</v>
      </c>
      <c r="AAS1" t="e">
        <f>#REF!</f>
        <v>#REF!</v>
      </c>
      <c r="AAT1" t="e">
        <f>#REF!</f>
        <v>#REF!</v>
      </c>
      <c r="AAU1" t="e">
        <f>#REF!</f>
        <v>#REF!</v>
      </c>
      <c r="AAV1" t="e">
        <f>#REF!</f>
        <v>#REF!</v>
      </c>
      <c r="AAW1" t="e">
        <f>#REF!</f>
        <v>#REF!</v>
      </c>
      <c r="AAX1" t="e">
        <f>#REF!</f>
        <v>#REF!</v>
      </c>
      <c r="AAY1" t="e">
        <f>#REF!</f>
        <v>#REF!</v>
      </c>
      <c r="AAZ1" t="e">
        <f>#REF!</f>
        <v>#REF!</v>
      </c>
      <c r="ABA1" t="e">
        <f>#REF!</f>
        <v>#REF!</v>
      </c>
      <c r="ABB1" t="e">
        <f>#REF!</f>
        <v>#REF!</v>
      </c>
      <c r="ABC1" t="e">
        <f>#REF!</f>
        <v>#REF!</v>
      </c>
      <c r="ABD1" t="e">
        <f>#REF!</f>
        <v>#REF!</v>
      </c>
      <c r="ABE1" t="e">
        <f>#REF!</f>
        <v>#REF!</v>
      </c>
      <c r="ABF1" t="e">
        <f>#REF!</f>
        <v>#REF!</v>
      </c>
      <c r="ABG1" t="e">
        <f>#REF!</f>
        <v>#REF!</v>
      </c>
      <c r="ABH1" t="e">
        <f>#REF!</f>
        <v>#REF!</v>
      </c>
      <c r="ABI1" t="e">
        <f>#REF!</f>
        <v>#REF!</v>
      </c>
      <c r="ABJ1" t="e">
        <f>#REF!</f>
        <v>#REF!</v>
      </c>
      <c r="ABK1" t="e">
        <f>#REF!</f>
        <v>#REF!</v>
      </c>
      <c r="ABL1" t="e">
        <f>#REF!</f>
        <v>#REF!</v>
      </c>
      <c r="ABM1" t="e">
        <f>#REF!</f>
        <v>#REF!</v>
      </c>
      <c r="ABN1" t="e">
        <f>#REF!</f>
        <v>#REF!</v>
      </c>
      <c r="ABO1" t="e">
        <f>#REF!</f>
        <v>#REF!</v>
      </c>
      <c r="ABP1" t="e">
        <f>#REF!</f>
        <v>#REF!</v>
      </c>
      <c r="ABQ1" t="e">
        <f>#REF!</f>
        <v>#REF!</v>
      </c>
      <c r="ABR1" t="e">
        <f>#REF!</f>
        <v>#REF!</v>
      </c>
      <c r="ABS1" t="e">
        <f>#REF!</f>
        <v>#REF!</v>
      </c>
      <c r="ABT1" t="e">
        <f>#REF!</f>
        <v>#REF!</v>
      </c>
      <c r="ABU1" t="e">
        <f>#REF!</f>
        <v>#REF!</v>
      </c>
      <c r="ABV1" t="e">
        <f>#REF!</f>
        <v>#REF!</v>
      </c>
      <c r="ABW1" t="e">
        <f>#REF!</f>
        <v>#REF!</v>
      </c>
      <c r="ABX1" t="e">
        <f>#REF!</f>
        <v>#REF!</v>
      </c>
      <c r="ABY1" t="e">
        <f>#REF!</f>
        <v>#REF!</v>
      </c>
      <c r="ABZ1" t="e">
        <f>#REF!</f>
        <v>#REF!</v>
      </c>
      <c r="ACA1" t="e">
        <f>#REF!</f>
        <v>#REF!</v>
      </c>
      <c r="ACB1" t="e">
        <f>#REF!</f>
        <v>#REF!</v>
      </c>
      <c r="ACC1" t="e">
        <f>#REF!</f>
        <v>#REF!</v>
      </c>
      <c r="ACD1" t="e">
        <f>#REF!</f>
        <v>#REF!</v>
      </c>
      <c r="ACE1" t="e">
        <f>#REF!</f>
        <v>#REF!</v>
      </c>
      <c r="ACF1" t="e">
        <f>#REF!</f>
        <v>#REF!</v>
      </c>
      <c r="ACG1" t="e">
        <f>#REF!</f>
        <v>#REF!</v>
      </c>
      <c r="ACH1" t="e">
        <f>#REF!</f>
        <v>#REF!</v>
      </c>
      <c r="ACI1" t="e">
        <f>#REF!</f>
        <v>#REF!</v>
      </c>
      <c r="ACJ1" t="e">
        <f>#REF!</f>
        <v>#REF!</v>
      </c>
      <c r="ACK1" t="e">
        <f>#REF!</f>
        <v>#REF!</v>
      </c>
      <c r="ACL1" t="e">
        <f>#REF!</f>
        <v>#REF!</v>
      </c>
      <c r="ACM1" t="e">
        <f>#REF!</f>
        <v>#REF!</v>
      </c>
      <c r="ACN1" t="e">
        <f>#REF!</f>
        <v>#REF!</v>
      </c>
      <c r="ACO1" t="e">
        <f>#REF!</f>
        <v>#REF!</v>
      </c>
      <c r="ACP1" t="e">
        <f>#REF!</f>
        <v>#REF!</v>
      </c>
      <c r="ACQ1" t="e">
        <f>#REF!</f>
        <v>#REF!</v>
      </c>
      <c r="ACR1" t="e">
        <f>#REF!</f>
        <v>#REF!</v>
      </c>
      <c r="ACS1" t="e">
        <f>#REF!</f>
        <v>#REF!</v>
      </c>
      <c r="ACT1" t="e">
        <f>#REF!</f>
        <v>#REF!</v>
      </c>
      <c r="ACU1" t="e">
        <f>#REF!</f>
        <v>#REF!</v>
      </c>
      <c r="ACV1" t="e">
        <f>#REF!</f>
        <v>#REF!</v>
      </c>
      <c r="ACW1" t="e">
        <f>#REF!</f>
        <v>#REF!</v>
      </c>
      <c r="ACX1" t="e">
        <f>#REF!</f>
        <v>#REF!</v>
      </c>
      <c r="ACY1" t="e">
        <f>#REF!</f>
        <v>#REF!</v>
      </c>
      <c r="ACZ1" t="e">
        <f>#REF!</f>
        <v>#REF!</v>
      </c>
      <c r="ADA1" t="e">
        <f>#REF!</f>
        <v>#REF!</v>
      </c>
      <c r="ADB1" t="e">
        <f>#REF!</f>
        <v>#REF!</v>
      </c>
      <c r="ADC1" t="e">
        <f>#REF!</f>
        <v>#REF!</v>
      </c>
      <c r="ADD1" t="e">
        <f>#REF!</f>
        <v>#REF!</v>
      </c>
      <c r="ADE1" t="e">
        <f>#REF!</f>
        <v>#REF!</v>
      </c>
      <c r="ADF1" t="e">
        <f>#REF!</f>
        <v>#REF!</v>
      </c>
      <c r="ADG1" t="e">
        <f>#REF!</f>
        <v>#REF!</v>
      </c>
      <c r="ADH1" t="e">
        <f>#REF!</f>
        <v>#REF!</v>
      </c>
      <c r="ADI1" t="e">
        <f>#REF!</f>
        <v>#REF!</v>
      </c>
      <c r="ADJ1" t="e">
        <f>#REF!</f>
        <v>#REF!</v>
      </c>
      <c r="ADK1" t="e">
        <f>#REF!</f>
        <v>#REF!</v>
      </c>
      <c r="ADL1" t="e">
        <f>#REF!</f>
        <v>#REF!</v>
      </c>
      <c r="ADM1" t="e">
        <f>#REF!</f>
        <v>#REF!</v>
      </c>
      <c r="ADN1" t="e">
        <f>#REF!</f>
        <v>#REF!</v>
      </c>
      <c r="ADO1" t="e">
        <f>#REF!</f>
        <v>#REF!</v>
      </c>
      <c r="ADP1" t="e">
        <f>#REF!</f>
        <v>#REF!</v>
      </c>
      <c r="ADQ1" t="e">
        <f>#REF!</f>
        <v>#REF!</v>
      </c>
      <c r="ADR1" t="e">
        <f>#REF!</f>
        <v>#REF!</v>
      </c>
      <c r="ADS1" t="e">
        <f>#REF!</f>
        <v>#REF!</v>
      </c>
      <c r="ADT1" t="e">
        <f>#REF!</f>
        <v>#REF!</v>
      </c>
      <c r="ADU1" t="e">
        <f>#REF!</f>
        <v>#REF!</v>
      </c>
      <c r="ADV1" t="e">
        <f>#REF!</f>
        <v>#REF!</v>
      </c>
      <c r="ADW1" t="e">
        <f>#REF!</f>
        <v>#REF!</v>
      </c>
      <c r="ADX1" t="e">
        <f>#REF!</f>
        <v>#REF!</v>
      </c>
      <c r="ADY1" t="e">
        <f>#REF!</f>
        <v>#REF!</v>
      </c>
      <c r="ADZ1" t="e">
        <f>#REF!</f>
        <v>#REF!</v>
      </c>
      <c r="AEA1" t="e">
        <f>#REF!</f>
        <v>#REF!</v>
      </c>
      <c r="AEB1" t="e">
        <f>#REF!</f>
        <v>#REF!</v>
      </c>
      <c r="AEC1" t="e">
        <f>#REF!</f>
        <v>#REF!</v>
      </c>
      <c r="AED1" t="e">
        <f>#REF!</f>
        <v>#REF!</v>
      </c>
      <c r="AEE1" t="e">
        <f>#REF!</f>
        <v>#REF!</v>
      </c>
      <c r="AEF1" t="e">
        <f>#REF!</f>
        <v>#REF!</v>
      </c>
      <c r="AEG1" t="e">
        <f>#REF!</f>
        <v>#REF!</v>
      </c>
      <c r="AEH1" t="e">
        <f>#REF!</f>
        <v>#REF!</v>
      </c>
      <c r="AEI1" t="e">
        <f>#REF!</f>
        <v>#REF!</v>
      </c>
      <c r="AEJ1" t="e">
        <f>#REF!</f>
        <v>#REF!</v>
      </c>
      <c r="AEK1" t="e">
        <f>#REF!</f>
        <v>#REF!</v>
      </c>
      <c r="AEL1" t="e">
        <f>#REF!</f>
        <v>#REF!</v>
      </c>
      <c r="AEM1" t="e">
        <f>#REF!</f>
        <v>#REF!</v>
      </c>
      <c r="AEN1" t="e">
        <f>#REF!</f>
        <v>#REF!</v>
      </c>
      <c r="AEO1" t="e">
        <f>#REF!</f>
        <v>#REF!</v>
      </c>
      <c r="AEP1" t="e">
        <f>#REF!</f>
        <v>#REF!</v>
      </c>
      <c r="AEQ1" t="e">
        <f>#REF!</f>
        <v>#REF!</v>
      </c>
      <c r="AER1" t="e">
        <f>#REF!</f>
        <v>#REF!</v>
      </c>
      <c r="AES1" t="e">
        <f>#REF!</f>
        <v>#REF!</v>
      </c>
      <c r="AET1" t="e">
        <f>#REF!</f>
        <v>#REF!</v>
      </c>
      <c r="AEU1" t="e">
        <f>#REF!</f>
        <v>#REF!</v>
      </c>
      <c r="AEV1" t="e">
        <f>#REF!</f>
        <v>#REF!</v>
      </c>
      <c r="AEW1" t="e">
        <f>#REF!</f>
        <v>#REF!</v>
      </c>
      <c r="AEX1" t="e">
        <f>#REF!</f>
        <v>#REF!</v>
      </c>
      <c r="AEY1" t="e">
        <f>#REF!</f>
        <v>#REF!</v>
      </c>
      <c r="AEZ1" t="e">
        <f>#REF!</f>
        <v>#REF!</v>
      </c>
      <c r="AFA1" t="e">
        <f>#REF!</f>
        <v>#REF!</v>
      </c>
      <c r="AFB1" t="e">
        <f>#REF!</f>
        <v>#REF!</v>
      </c>
      <c r="AFC1" t="e">
        <f>#REF!</f>
        <v>#REF!</v>
      </c>
      <c r="AFD1" t="e">
        <f>#REF!</f>
        <v>#REF!</v>
      </c>
      <c r="AFE1" t="e">
        <f>#REF!</f>
        <v>#REF!</v>
      </c>
      <c r="AFF1" t="e">
        <f>#REF!</f>
        <v>#REF!</v>
      </c>
      <c r="AFG1" t="e">
        <f>#REF!</f>
        <v>#REF!</v>
      </c>
      <c r="AFH1" t="e">
        <f>#REF!</f>
        <v>#REF!</v>
      </c>
      <c r="AFI1" t="e">
        <f>#REF!</f>
        <v>#REF!</v>
      </c>
      <c r="AFJ1" t="e">
        <f>#REF!</f>
        <v>#REF!</v>
      </c>
      <c r="AFK1" t="e">
        <f>#REF!</f>
        <v>#REF!</v>
      </c>
      <c r="AFL1" t="e">
        <f>#REF!</f>
        <v>#REF!</v>
      </c>
      <c r="AFM1" t="e">
        <f>#REF!</f>
        <v>#REF!</v>
      </c>
      <c r="AFN1" t="e">
        <f>#REF!</f>
        <v>#REF!</v>
      </c>
      <c r="AFO1" t="e">
        <f>#REF!</f>
        <v>#REF!</v>
      </c>
      <c r="AFP1" t="e">
        <f>#REF!</f>
        <v>#REF!</v>
      </c>
      <c r="AFQ1" t="e">
        <f>#REF!</f>
        <v>#REF!</v>
      </c>
      <c r="AFR1" t="e">
        <f>#REF!</f>
        <v>#REF!</v>
      </c>
      <c r="AFS1" t="e">
        <f>#REF!</f>
        <v>#REF!</v>
      </c>
      <c r="AFT1" t="e">
        <f>#REF!</f>
        <v>#REF!</v>
      </c>
      <c r="AFU1" t="e">
        <f>#REF!</f>
        <v>#REF!</v>
      </c>
      <c r="AFV1" t="e">
        <f>#REF!</f>
        <v>#REF!</v>
      </c>
      <c r="AFW1" t="e">
        <f>#REF!</f>
        <v>#REF!</v>
      </c>
      <c r="AFX1" t="e">
        <f>#REF!</f>
        <v>#REF!</v>
      </c>
      <c r="AFY1" t="e">
        <f>#REF!</f>
        <v>#REF!</v>
      </c>
      <c r="AFZ1" t="e">
        <f>#REF!</f>
        <v>#REF!</v>
      </c>
      <c r="AGA1" t="e">
        <f>#REF!</f>
        <v>#REF!</v>
      </c>
      <c r="AGB1" t="e">
        <f>#REF!</f>
        <v>#REF!</v>
      </c>
      <c r="AGC1" t="e">
        <f>#REF!</f>
        <v>#REF!</v>
      </c>
      <c r="AGD1" t="e">
        <f>#REF!</f>
        <v>#REF!</v>
      </c>
      <c r="AGE1" t="e">
        <f>#REF!</f>
        <v>#REF!</v>
      </c>
      <c r="AGF1" t="e">
        <f>#REF!</f>
        <v>#REF!</v>
      </c>
      <c r="AGG1" t="e">
        <f>#REF!</f>
        <v>#REF!</v>
      </c>
      <c r="AGH1" t="e">
        <f>#REF!</f>
        <v>#REF!</v>
      </c>
      <c r="AGI1" t="e">
        <f>#REF!</f>
        <v>#REF!</v>
      </c>
      <c r="AGJ1" t="e">
        <f>#REF!</f>
        <v>#REF!</v>
      </c>
      <c r="AGK1" t="e">
        <f>#REF!</f>
        <v>#REF!</v>
      </c>
      <c r="AGL1" t="e">
        <f>#REF!</f>
        <v>#REF!</v>
      </c>
      <c r="AGM1" t="e">
        <f>#REF!</f>
        <v>#REF!</v>
      </c>
      <c r="AGN1" t="e">
        <f>#REF!</f>
        <v>#REF!</v>
      </c>
      <c r="AGO1" t="e">
        <f>#REF!</f>
        <v>#REF!</v>
      </c>
      <c r="AGP1" t="e">
        <f>#REF!</f>
        <v>#REF!</v>
      </c>
      <c r="AGQ1" t="e">
        <f>#REF!</f>
        <v>#REF!</v>
      </c>
      <c r="AGR1" t="e">
        <f>#REF!</f>
        <v>#REF!</v>
      </c>
      <c r="AGS1" t="e">
        <f>#REF!</f>
        <v>#REF!</v>
      </c>
      <c r="AGT1" t="e">
        <f>#REF!</f>
        <v>#REF!</v>
      </c>
      <c r="AGU1" t="e">
        <f>#REF!</f>
        <v>#REF!</v>
      </c>
      <c r="AGV1" t="e">
        <f>#REF!</f>
        <v>#REF!</v>
      </c>
      <c r="AGW1" t="e">
        <f>#REF!</f>
        <v>#REF!</v>
      </c>
      <c r="AGX1" t="e">
        <f>#REF!</f>
        <v>#REF!</v>
      </c>
      <c r="AGY1" t="e">
        <f>#REF!</f>
        <v>#REF!</v>
      </c>
      <c r="AGZ1" t="e">
        <f>#REF!</f>
        <v>#REF!</v>
      </c>
      <c r="AHA1" t="e">
        <f>#REF!</f>
        <v>#REF!</v>
      </c>
      <c r="AHB1" t="e">
        <f>#REF!</f>
        <v>#REF!</v>
      </c>
      <c r="AHC1" t="e">
        <f>#REF!</f>
        <v>#REF!</v>
      </c>
      <c r="AHD1" t="e">
        <f>#REF!</f>
        <v>#REF!</v>
      </c>
      <c r="AHE1" t="e">
        <f>#REF!</f>
        <v>#REF!</v>
      </c>
      <c r="AHF1" t="e">
        <f>#REF!</f>
        <v>#REF!</v>
      </c>
      <c r="AHG1" t="e">
        <f>#REF!</f>
        <v>#REF!</v>
      </c>
      <c r="AHH1" t="e">
        <f>#REF!</f>
        <v>#REF!</v>
      </c>
      <c r="AHI1" t="e">
        <f>#REF!</f>
        <v>#REF!</v>
      </c>
      <c r="AHJ1" t="e">
        <f>#REF!</f>
        <v>#REF!</v>
      </c>
      <c r="AHK1" t="e">
        <f>#REF!</f>
        <v>#REF!</v>
      </c>
      <c r="AHL1" t="e">
        <f>#REF!</f>
        <v>#REF!</v>
      </c>
      <c r="AHM1" t="e">
        <f>#REF!</f>
        <v>#REF!</v>
      </c>
      <c r="AHN1" t="e">
        <f>#REF!</f>
        <v>#REF!</v>
      </c>
      <c r="AHO1" t="e">
        <f>#REF!</f>
        <v>#REF!</v>
      </c>
      <c r="AHP1" t="e">
        <f>#REF!</f>
        <v>#REF!</v>
      </c>
      <c r="AHQ1" t="e">
        <f>#REF!</f>
        <v>#REF!</v>
      </c>
      <c r="AHR1" t="e">
        <f>#REF!</f>
        <v>#REF!</v>
      </c>
      <c r="AHS1" t="e">
        <f>#REF!</f>
        <v>#REF!</v>
      </c>
      <c r="AHT1" t="e">
        <f>#REF!</f>
        <v>#REF!</v>
      </c>
      <c r="AHU1" t="e">
        <f>#REF!</f>
        <v>#REF!</v>
      </c>
      <c r="AHV1" t="e">
        <f>#REF!</f>
        <v>#REF!</v>
      </c>
      <c r="AHW1" t="e">
        <f>#REF!</f>
        <v>#REF!</v>
      </c>
      <c r="AHX1" t="e">
        <f>#REF!</f>
        <v>#REF!</v>
      </c>
      <c r="AHY1" t="e">
        <f>#REF!</f>
        <v>#REF!</v>
      </c>
      <c r="AHZ1" t="e">
        <f>#REF!</f>
        <v>#REF!</v>
      </c>
      <c r="AIA1" t="e">
        <f>#REF!</f>
        <v>#REF!</v>
      </c>
      <c r="AIB1" t="e">
        <f>#REF!</f>
        <v>#REF!</v>
      </c>
      <c r="AIC1" t="e">
        <f>#REF!</f>
        <v>#REF!</v>
      </c>
      <c r="AID1" t="e">
        <f>#REF!</f>
        <v>#REF!</v>
      </c>
      <c r="AIE1" t="e">
        <f>#REF!</f>
        <v>#REF!</v>
      </c>
      <c r="AIF1" t="e">
        <f>#REF!</f>
        <v>#REF!</v>
      </c>
      <c r="AIG1" t="e">
        <f>#REF!</f>
        <v>#REF!</v>
      </c>
      <c r="AIH1" t="e">
        <f>#REF!</f>
        <v>#REF!</v>
      </c>
      <c r="AII1" t="e">
        <f>#REF!</f>
        <v>#REF!</v>
      </c>
      <c r="AIJ1" t="e">
        <f>#REF!</f>
        <v>#REF!</v>
      </c>
      <c r="AIK1" t="e">
        <f>#REF!</f>
        <v>#REF!</v>
      </c>
      <c r="AIL1" t="e">
        <f>#REF!</f>
        <v>#REF!</v>
      </c>
      <c r="AIM1" t="e">
        <f>#REF!</f>
        <v>#REF!</v>
      </c>
      <c r="AIN1" t="e">
        <f>#REF!</f>
        <v>#REF!</v>
      </c>
      <c r="AIO1" t="e">
        <f>#REF!</f>
        <v>#REF!</v>
      </c>
      <c r="AIP1" t="e">
        <f>#REF!</f>
        <v>#REF!</v>
      </c>
      <c r="AIQ1" t="e">
        <f>#REF!</f>
        <v>#REF!</v>
      </c>
      <c r="AIR1" t="e">
        <f>#REF!</f>
        <v>#REF!</v>
      </c>
      <c r="AIS1" t="e">
        <f>#REF!</f>
        <v>#REF!</v>
      </c>
      <c r="AIT1" t="e">
        <f>#REF!</f>
        <v>#REF!</v>
      </c>
      <c r="AIU1" t="e">
        <f>#REF!</f>
        <v>#REF!</v>
      </c>
      <c r="AIV1" t="e">
        <f>#REF!</f>
        <v>#REF!</v>
      </c>
      <c r="AIW1" t="e">
        <f>#REF!</f>
        <v>#REF!</v>
      </c>
      <c r="AIX1" t="e">
        <f>#REF!</f>
        <v>#REF!</v>
      </c>
      <c r="AIY1" t="e">
        <f>#REF!</f>
        <v>#REF!</v>
      </c>
      <c r="AIZ1" t="e">
        <f>#REF!</f>
        <v>#REF!</v>
      </c>
      <c r="AJA1" t="e">
        <f>#REF!</f>
        <v>#REF!</v>
      </c>
      <c r="AJB1" t="e">
        <f>#REF!</f>
        <v>#REF!</v>
      </c>
      <c r="AJC1" t="e">
        <f>#REF!</f>
        <v>#REF!</v>
      </c>
      <c r="AJD1" t="e">
        <f>#REF!</f>
        <v>#REF!</v>
      </c>
      <c r="AJE1" t="e">
        <f>#REF!</f>
        <v>#REF!</v>
      </c>
      <c r="AJF1" t="e">
        <f>#REF!</f>
        <v>#REF!</v>
      </c>
      <c r="AJG1" t="e">
        <f>#REF!</f>
        <v>#REF!</v>
      </c>
      <c r="AJH1" t="e">
        <f>#REF!</f>
        <v>#REF!</v>
      </c>
      <c r="AJI1" t="e">
        <f>#REF!</f>
        <v>#REF!</v>
      </c>
      <c r="AJJ1" t="e">
        <f>#REF!</f>
        <v>#REF!</v>
      </c>
      <c r="AJK1" t="e">
        <f>#REF!</f>
        <v>#REF!</v>
      </c>
      <c r="AJL1" t="e">
        <f>#REF!</f>
        <v>#REF!</v>
      </c>
      <c r="AJM1" t="e">
        <f>#REF!</f>
        <v>#REF!</v>
      </c>
      <c r="AJN1" t="e">
        <f>#REF!</f>
        <v>#REF!</v>
      </c>
      <c r="AJO1" t="e">
        <f>#REF!</f>
        <v>#REF!</v>
      </c>
      <c r="AJP1" t="e">
        <f>#REF!</f>
        <v>#REF!</v>
      </c>
      <c r="AJQ1" t="e">
        <f>#REF!</f>
        <v>#REF!</v>
      </c>
      <c r="AJR1" t="e">
        <f>#REF!</f>
        <v>#REF!</v>
      </c>
      <c r="AJS1" t="e">
        <f>#REF!</f>
        <v>#REF!</v>
      </c>
      <c r="AJT1" t="e">
        <f>#REF!</f>
        <v>#REF!</v>
      </c>
      <c r="AJU1" t="e">
        <f>#REF!</f>
        <v>#REF!</v>
      </c>
      <c r="AJV1" t="e">
        <f>#REF!</f>
        <v>#REF!</v>
      </c>
      <c r="AJW1" t="e">
        <f>#REF!</f>
        <v>#REF!</v>
      </c>
      <c r="AJX1" t="e">
        <f>#REF!</f>
        <v>#REF!</v>
      </c>
      <c r="AJY1" t="e">
        <f>#REF!</f>
        <v>#REF!</v>
      </c>
      <c r="AJZ1" t="e">
        <f>#REF!</f>
        <v>#REF!</v>
      </c>
      <c r="AKA1" t="e">
        <f>#REF!</f>
        <v>#REF!</v>
      </c>
      <c r="AKB1" t="e">
        <f>#REF!</f>
        <v>#REF!</v>
      </c>
      <c r="AKC1" t="e">
        <f>#REF!</f>
        <v>#REF!</v>
      </c>
      <c r="AKD1" t="e">
        <f>#REF!</f>
        <v>#REF!</v>
      </c>
      <c r="AKE1" t="e">
        <f>#REF!</f>
        <v>#REF!</v>
      </c>
      <c r="AKF1" t="e">
        <f>#REF!</f>
        <v>#REF!</v>
      </c>
      <c r="AKG1" t="e">
        <f>#REF!</f>
        <v>#REF!</v>
      </c>
      <c r="AKH1" t="e">
        <f>#REF!</f>
        <v>#REF!</v>
      </c>
      <c r="AKI1" t="e">
        <f>#REF!</f>
        <v>#REF!</v>
      </c>
      <c r="AKJ1" t="e">
        <f>#REF!</f>
        <v>#REF!</v>
      </c>
      <c r="AKK1" t="e">
        <f>#REF!</f>
        <v>#REF!</v>
      </c>
      <c r="AKL1" t="e">
        <f>#REF!</f>
        <v>#REF!</v>
      </c>
      <c r="AKM1" t="e">
        <f>#REF!</f>
        <v>#REF!</v>
      </c>
      <c r="AKN1" t="e">
        <f>#REF!</f>
        <v>#REF!</v>
      </c>
      <c r="AKO1" t="e">
        <f>#REF!</f>
        <v>#REF!</v>
      </c>
      <c r="AKP1" t="e">
        <f>#REF!</f>
        <v>#REF!</v>
      </c>
      <c r="AKQ1" t="e">
        <f>#REF!</f>
        <v>#REF!</v>
      </c>
      <c r="AKR1" t="e">
        <f>#REF!</f>
        <v>#REF!</v>
      </c>
      <c r="AKS1" t="e">
        <f>#REF!</f>
        <v>#REF!</v>
      </c>
      <c r="AKT1" t="e">
        <f>#REF!</f>
        <v>#REF!</v>
      </c>
      <c r="AKU1" t="e">
        <f>#REF!</f>
        <v>#REF!</v>
      </c>
      <c r="AKV1" t="e">
        <f>#REF!</f>
        <v>#REF!</v>
      </c>
      <c r="AKW1" t="e">
        <f>#REF!</f>
        <v>#REF!</v>
      </c>
      <c r="AKX1" t="e">
        <f>#REF!</f>
        <v>#REF!</v>
      </c>
      <c r="AKY1" t="e">
        <f>#REF!</f>
        <v>#REF!</v>
      </c>
      <c r="AKZ1" t="e">
        <f>#REF!</f>
        <v>#REF!</v>
      </c>
      <c r="ALA1" t="e">
        <f>#REF!</f>
        <v>#REF!</v>
      </c>
      <c r="ALB1" t="e">
        <f>#REF!</f>
        <v>#REF!</v>
      </c>
      <c r="ALC1" t="e">
        <f>#REF!</f>
        <v>#REF!</v>
      </c>
      <c r="ALD1" t="e">
        <f>#REF!</f>
        <v>#REF!</v>
      </c>
      <c r="ALE1" t="e">
        <f>#REF!</f>
        <v>#REF!</v>
      </c>
      <c r="ALF1" t="e">
        <f>#REF!</f>
        <v>#REF!</v>
      </c>
      <c r="ALG1" t="e">
        <f>#REF!</f>
        <v>#REF!</v>
      </c>
      <c r="ALH1" t="e">
        <f>#REF!</f>
        <v>#REF!</v>
      </c>
      <c r="ALI1" t="e">
        <f>#REF!</f>
        <v>#REF!</v>
      </c>
      <c r="ALJ1" t="e">
        <f>#REF!</f>
        <v>#REF!</v>
      </c>
      <c r="ALK1" t="e">
        <f>#REF!</f>
        <v>#REF!</v>
      </c>
      <c r="ALL1" t="e">
        <f>#REF!</f>
        <v>#REF!</v>
      </c>
      <c r="ALM1" t="e">
        <f>#REF!</f>
        <v>#REF!</v>
      </c>
      <c r="ALN1" t="e">
        <f>#REF!</f>
        <v>#REF!</v>
      </c>
      <c r="ALO1" t="e">
        <f>#REF!</f>
        <v>#REF!</v>
      </c>
      <c r="ALP1" t="e">
        <f>#REF!</f>
        <v>#REF!</v>
      </c>
      <c r="ALQ1" t="e">
        <f>#REF!</f>
        <v>#REF!</v>
      </c>
      <c r="ALR1" t="e">
        <f>#REF!</f>
        <v>#REF!</v>
      </c>
      <c r="ALS1" t="e">
        <f>#REF!</f>
        <v>#REF!</v>
      </c>
      <c r="ALT1" t="e">
        <f>#REF!</f>
        <v>#REF!</v>
      </c>
      <c r="ALU1" t="e">
        <f>#REF!</f>
        <v>#REF!</v>
      </c>
      <c r="ALV1" t="e">
        <f>#REF!</f>
        <v>#REF!</v>
      </c>
      <c r="ALW1" t="e">
        <f>#REF!</f>
        <v>#REF!</v>
      </c>
      <c r="ALX1" t="e">
        <f>#REF!</f>
        <v>#REF!</v>
      </c>
      <c r="ALY1" t="e">
        <f>#REF!</f>
        <v>#REF!</v>
      </c>
      <c r="ALZ1" t="e">
        <f>#REF!</f>
        <v>#REF!</v>
      </c>
      <c r="AMA1" t="e">
        <f>#REF!</f>
        <v>#REF!</v>
      </c>
      <c r="AMB1" t="e">
        <f>#REF!</f>
        <v>#REF!</v>
      </c>
      <c r="AMC1" t="e">
        <f>#REF!</f>
        <v>#REF!</v>
      </c>
      <c r="AMD1" t="e">
        <f>#REF!</f>
        <v>#REF!</v>
      </c>
      <c r="AME1" t="e">
        <f>#REF!</f>
        <v>#REF!</v>
      </c>
      <c r="AMF1" t="e">
        <f>#REF!</f>
        <v>#REF!</v>
      </c>
      <c r="AMG1" t="e">
        <f>#REF!</f>
        <v>#REF!</v>
      </c>
      <c r="AMH1" t="e">
        <f>#REF!</f>
        <v>#REF!</v>
      </c>
      <c r="AMI1" t="e">
        <f>#REF!</f>
        <v>#REF!</v>
      </c>
      <c r="AMJ1" t="e">
        <f>#REF!</f>
        <v>#REF!</v>
      </c>
      <c r="AMK1" t="e">
        <f>#REF!</f>
        <v>#REF!</v>
      </c>
      <c r="AML1" t="e">
        <f>#REF!</f>
        <v>#REF!</v>
      </c>
      <c r="AMM1" t="e">
        <f>#REF!</f>
        <v>#REF!</v>
      </c>
      <c r="AMN1" t="e">
        <f>#REF!</f>
        <v>#REF!</v>
      </c>
      <c r="AMO1" t="e">
        <f>#REF!</f>
        <v>#REF!</v>
      </c>
      <c r="AMP1" t="e">
        <f>#REF!</f>
        <v>#REF!</v>
      </c>
      <c r="AMQ1" t="e">
        <f>#REF!</f>
        <v>#REF!</v>
      </c>
      <c r="AMR1" t="e">
        <f>#REF!</f>
        <v>#REF!</v>
      </c>
      <c r="AMS1" t="e">
        <f>#REF!</f>
        <v>#REF!</v>
      </c>
      <c r="AMT1" t="e">
        <f>#REF!</f>
        <v>#REF!</v>
      </c>
      <c r="AMU1" t="e">
        <f>#REF!</f>
        <v>#REF!</v>
      </c>
      <c r="AMV1" t="e">
        <f>#REF!</f>
        <v>#REF!</v>
      </c>
      <c r="AMW1" t="e">
        <f>#REF!</f>
        <v>#REF!</v>
      </c>
      <c r="AMX1" t="e">
        <f>#REF!</f>
        <v>#REF!</v>
      </c>
      <c r="AMY1" t="e">
        <f>#REF!</f>
        <v>#REF!</v>
      </c>
      <c r="AMZ1" t="e">
        <f>#REF!</f>
        <v>#REF!</v>
      </c>
      <c r="ANA1" t="e">
        <f>#REF!</f>
        <v>#REF!</v>
      </c>
      <c r="ANB1" t="e">
        <f>#REF!</f>
        <v>#REF!</v>
      </c>
      <c r="ANC1" t="e">
        <f>#REF!</f>
        <v>#REF!</v>
      </c>
      <c r="AND1" t="e">
        <f>#REF!</f>
        <v>#REF!</v>
      </c>
      <c r="ANE1" t="e">
        <f>#REF!</f>
        <v>#REF!</v>
      </c>
      <c r="ANF1" t="e">
        <f>#REF!</f>
        <v>#REF!</v>
      </c>
      <c r="ANG1" t="e">
        <f>#REF!</f>
        <v>#REF!</v>
      </c>
      <c r="ANH1" t="e">
        <f>#REF!</f>
        <v>#REF!</v>
      </c>
      <c r="ANI1" t="e">
        <f>#REF!</f>
        <v>#REF!</v>
      </c>
      <c r="ANJ1" t="e">
        <f>#REF!</f>
        <v>#REF!</v>
      </c>
      <c r="ANK1" t="e">
        <f>#REF!</f>
        <v>#REF!</v>
      </c>
      <c r="ANL1" t="e">
        <f>#REF!</f>
        <v>#REF!</v>
      </c>
      <c r="ANM1" t="e">
        <f>#REF!</f>
        <v>#REF!</v>
      </c>
      <c r="ANN1" t="e">
        <f>#REF!</f>
        <v>#REF!</v>
      </c>
      <c r="ANO1" t="e">
        <f>#REF!</f>
        <v>#REF!</v>
      </c>
      <c r="ANP1" t="e">
        <f>#REF!</f>
        <v>#REF!</v>
      </c>
      <c r="ANQ1" t="e">
        <f>#REF!</f>
        <v>#REF!</v>
      </c>
      <c r="ANR1" t="e">
        <f>#REF!</f>
        <v>#REF!</v>
      </c>
      <c r="ANS1" t="e">
        <f>#REF!</f>
        <v>#REF!</v>
      </c>
      <c r="ANT1" t="e">
        <f>#REF!</f>
        <v>#REF!</v>
      </c>
      <c r="ANU1" t="e">
        <f>#REF!</f>
        <v>#REF!</v>
      </c>
      <c r="ANV1" t="e">
        <f>#REF!</f>
        <v>#REF!</v>
      </c>
      <c r="ANW1" t="e">
        <f>#REF!</f>
        <v>#REF!</v>
      </c>
      <c r="ANX1" t="e">
        <f>#REF!</f>
        <v>#REF!</v>
      </c>
      <c r="ANY1" t="e">
        <f>#REF!</f>
        <v>#REF!</v>
      </c>
      <c r="ANZ1" t="e">
        <f>#REF!</f>
        <v>#REF!</v>
      </c>
      <c r="AOA1" t="e">
        <f>#REF!</f>
        <v>#REF!</v>
      </c>
      <c r="AOB1" t="e">
        <f>#REF!</f>
        <v>#REF!</v>
      </c>
      <c r="AOC1" t="e">
        <f>#REF!</f>
        <v>#REF!</v>
      </c>
      <c r="AOD1" t="e">
        <f>#REF!</f>
        <v>#REF!</v>
      </c>
      <c r="AOE1" t="e">
        <f>#REF!</f>
        <v>#REF!</v>
      </c>
      <c r="AOF1" t="e">
        <f>#REF!</f>
        <v>#REF!</v>
      </c>
      <c r="AOG1" t="e">
        <f>#REF!</f>
        <v>#REF!</v>
      </c>
      <c r="AOH1" t="e">
        <f>#REF!</f>
        <v>#REF!</v>
      </c>
      <c r="AOI1" t="e">
        <f>#REF!</f>
        <v>#REF!</v>
      </c>
      <c r="AOJ1" t="e">
        <f>#REF!</f>
        <v>#REF!</v>
      </c>
      <c r="AOK1" t="e">
        <f>#REF!</f>
        <v>#REF!</v>
      </c>
      <c r="AOL1" t="e">
        <f>#REF!</f>
        <v>#REF!</v>
      </c>
      <c r="AOM1" t="e">
        <f>#REF!</f>
        <v>#REF!</v>
      </c>
      <c r="AON1" t="e">
        <f>#REF!</f>
        <v>#REF!</v>
      </c>
      <c r="AOO1" t="e">
        <f>#REF!</f>
        <v>#REF!</v>
      </c>
      <c r="AOP1" t="e">
        <f>#REF!</f>
        <v>#REF!</v>
      </c>
      <c r="AOQ1" t="e">
        <f>#REF!</f>
        <v>#REF!</v>
      </c>
      <c r="AOR1" t="e">
        <f>#REF!</f>
        <v>#REF!</v>
      </c>
      <c r="AOS1" t="e">
        <f>#REF!</f>
        <v>#REF!</v>
      </c>
      <c r="AOT1" t="e">
        <f>#REF!</f>
        <v>#REF!</v>
      </c>
      <c r="AOU1" t="e">
        <f>#REF!</f>
        <v>#REF!</v>
      </c>
      <c r="AOV1" t="e">
        <f>#REF!</f>
        <v>#REF!</v>
      </c>
      <c r="AOW1" t="e">
        <f>#REF!</f>
        <v>#REF!</v>
      </c>
      <c r="AOX1" t="e">
        <f>#REF!</f>
        <v>#REF!</v>
      </c>
      <c r="AOY1" t="e">
        <f>#REF!</f>
        <v>#REF!</v>
      </c>
      <c r="AOZ1" t="e">
        <f>#REF!</f>
        <v>#REF!</v>
      </c>
      <c r="APA1" t="e">
        <f>#REF!</f>
        <v>#REF!</v>
      </c>
      <c r="APB1" t="e">
        <f>#REF!</f>
        <v>#REF!</v>
      </c>
      <c r="APC1" t="e">
        <f>#REF!</f>
        <v>#REF!</v>
      </c>
      <c r="APD1" t="e">
        <f>#REF!</f>
        <v>#REF!</v>
      </c>
      <c r="APE1" t="e">
        <f>#REF!</f>
        <v>#REF!</v>
      </c>
      <c r="APF1" t="e">
        <f>#REF!</f>
        <v>#REF!</v>
      </c>
      <c r="APG1" t="e">
        <f>#REF!</f>
        <v>#REF!</v>
      </c>
      <c r="APH1" t="e">
        <f>#REF!</f>
        <v>#REF!</v>
      </c>
      <c r="API1" t="e">
        <f>#REF!</f>
        <v>#REF!</v>
      </c>
      <c r="APJ1" t="e">
        <f>#REF!</f>
        <v>#REF!</v>
      </c>
      <c r="APK1" t="e">
        <f>#REF!</f>
        <v>#REF!</v>
      </c>
      <c r="APL1" t="e">
        <f>#REF!</f>
        <v>#REF!</v>
      </c>
      <c r="APM1" t="e">
        <f>#REF!</f>
        <v>#REF!</v>
      </c>
      <c r="APN1" t="e">
        <f>#REF!</f>
        <v>#REF!</v>
      </c>
      <c r="APO1" t="e">
        <f>#REF!</f>
        <v>#REF!</v>
      </c>
      <c r="APP1" t="e">
        <f>#REF!</f>
        <v>#REF!</v>
      </c>
      <c r="APQ1" t="e">
        <f>#REF!</f>
        <v>#REF!</v>
      </c>
      <c r="APR1" t="e">
        <f>#REF!</f>
        <v>#REF!</v>
      </c>
      <c r="APS1" t="e">
        <f>#REF!</f>
        <v>#REF!</v>
      </c>
      <c r="APT1" t="e">
        <f>#REF!</f>
        <v>#REF!</v>
      </c>
      <c r="APU1" t="e">
        <f>#REF!</f>
        <v>#REF!</v>
      </c>
      <c r="APV1" t="e">
        <f>#REF!</f>
        <v>#REF!</v>
      </c>
      <c r="APW1" t="e">
        <f>#REF!</f>
        <v>#REF!</v>
      </c>
      <c r="APX1" t="e">
        <f>#REF!</f>
        <v>#REF!</v>
      </c>
      <c r="APY1" t="e">
        <f>#REF!</f>
        <v>#REF!</v>
      </c>
      <c r="APZ1" t="e">
        <f>#REF!</f>
        <v>#REF!</v>
      </c>
      <c r="AQA1" t="e">
        <f>#REF!</f>
        <v>#REF!</v>
      </c>
      <c r="AQB1" t="e">
        <f>#REF!</f>
        <v>#REF!</v>
      </c>
      <c r="AQC1" t="e">
        <f>#REF!</f>
        <v>#REF!</v>
      </c>
      <c r="AQD1" t="e">
        <f>#REF!</f>
        <v>#REF!</v>
      </c>
      <c r="AQE1" t="e">
        <f>#REF!</f>
        <v>#REF!</v>
      </c>
      <c r="AQF1" t="e">
        <f>#REF!</f>
        <v>#REF!</v>
      </c>
      <c r="AQG1" t="e">
        <f>#REF!</f>
        <v>#REF!</v>
      </c>
      <c r="AQH1" t="e">
        <f>#REF!</f>
        <v>#REF!</v>
      </c>
      <c r="AQI1" t="e">
        <f>#REF!</f>
        <v>#REF!</v>
      </c>
      <c r="AQJ1" t="e">
        <f>#REF!</f>
        <v>#REF!</v>
      </c>
      <c r="AQK1" t="e">
        <f>#REF!</f>
        <v>#REF!</v>
      </c>
      <c r="AQL1" t="e">
        <f>#REF!</f>
        <v>#REF!</v>
      </c>
      <c r="AQM1" t="e">
        <f>#REF!</f>
        <v>#REF!</v>
      </c>
      <c r="AQN1" t="e">
        <f>#REF!</f>
        <v>#REF!</v>
      </c>
      <c r="AQO1" t="e">
        <f>#REF!</f>
        <v>#REF!</v>
      </c>
      <c r="AQP1" t="e">
        <f>#REF!</f>
        <v>#REF!</v>
      </c>
      <c r="AQQ1" t="e">
        <f>#REF!</f>
        <v>#REF!</v>
      </c>
      <c r="AQR1" t="e">
        <f>#REF!</f>
        <v>#REF!</v>
      </c>
      <c r="AQS1" t="e">
        <f>#REF!</f>
        <v>#REF!</v>
      </c>
      <c r="AQT1" t="e">
        <f>#REF!</f>
        <v>#REF!</v>
      </c>
      <c r="AQU1" t="e">
        <f>#REF!</f>
        <v>#REF!</v>
      </c>
      <c r="AQV1" t="e">
        <f>#REF!</f>
        <v>#REF!</v>
      </c>
      <c r="AQW1" t="e">
        <f>#REF!</f>
        <v>#REF!</v>
      </c>
      <c r="AQX1" t="e">
        <f>#REF!</f>
        <v>#REF!</v>
      </c>
      <c r="AQY1" t="e">
        <f>#REF!</f>
        <v>#REF!</v>
      </c>
      <c r="AQZ1" t="e">
        <f>#REF!</f>
        <v>#REF!</v>
      </c>
      <c r="ARA1" t="e">
        <f>#REF!</f>
        <v>#REF!</v>
      </c>
      <c r="ARB1" t="e">
        <f>#REF!</f>
        <v>#REF!</v>
      </c>
      <c r="ARC1" t="e">
        <f>#REF!</f>
        <v>#REF!</v>
      </c>
      <c r="ARD1" t="e">
        <f>#REF!</f>
        <v>#REF!</v>
      </c>
      <c r="ARE1" t="e">
        <f>#REF!</f>
        <v>#REF!</v>
      </c>
      <c r="ARF1" t="e">
        <f>#REF!</f>
        <v>#REF!</v>
      </c>
      <c r="ARG1" t="e">
        <f>#REF!</f>
        <v>#REF!</v>
      </c>
      <c r="ARH1" t="e">
        <f>#REF!</f>
        <v>#REF!</v>
      </c>
      <c r="ARI1" t="e">
        <f>#REF!</f>
        <v>#REF!</v>
      </c>
      <c r="ARJ1" t="e">
        <f>#REF!</f>
        <v>#REF!</v>
      </c>
      <c r="ARK1" t="e">
        <f>#REF!</f>
        <v>#REF!</v>
      </c>
      <c r="ARL1" t="e">
        <f>#REF!</f>
        <v>#REF!</v>
      </c>
      <c r="ARM1" t="e">
        <f>#REF!</f>
        <v>#REF!</v>
      </c>
      <c r="ARN1" t="e">
        <f>#REF!</f>
        <v>#REF!</v>
      </c>
      <c r="ARO1" t="e">
        <f>#REF!</f>
        <v>#REF!</v>
      </c>
      <c r="ARP1" t="e">
        <f>#REF!</f>
        <v>#REF!</v>
      </c>
      <c r="ARQ1" t="e">
        <f>#REF!</f>
        <v>#REF!</v>
      </c>
      <c r="ARR1" t="e">
        <f>#REF!</f>
        <v>#REF!</v>
      </c>
      <c r="ARS1" t="e">
        <f>#REF!</f>
        <v>#REF!</v>
      </c>
      <c r="ART1" t="e">
        <f>#REF!</f>
        <v>#REF!</v>
      </c>
      <c r="ARU1" t="e">
        <f>#REF!</f>
        <v>#REF!</v>
      </c>
      <c r="ARV1" t="e">
        <f>#REF!</f>
        <v>#REF!</v>
      </c>
      <c r="ARW1" t="e">
        <f>#REF!</f>
        <v>#REF!</v>
      </c>
      <c r="ARX1" t="e">
        <f>#REF!</f>
        <v>#REF!</v>
      </c>
      <c r="ARY1" t="e">
        <f>#REF!</f>
        <v>#REF!</v>
      </c>
      <c r="ARZ1" t="e">
        <f>#REF!</f>
        <v>#REF!</v>
      </c>
      <c r="ASA1" t="e">
        <f>#REF!</f>
        <v>#REF!</v>
      </c>
      <c r="ASB1" t="e">
        <f>#REF!</f>
        <v>#REF!</v>
      </c>
      <c r="ASC1" t="e">
        <f>#REF!</f>
        <v>#REF!</v>
      </c>
      <c r="ASD1" t="e">
        <f>#REF!</f>
        <v>#REF!</v>
      </c>
      <c r="ASE1" t="e">
        <f>#REF!</f>
        <v>#REF!</v>
      </c>
      <c r="ASF1" t="e">
        <f>#REF!</f>
        <v>#REF!</v>
      </c>
      <c r="ASG1" t="e">
        <f>#REF!</f>
        <v>#REF!</v>
      </c>
      <c r="ASH1" t="e">
        <f>#REF!</f>
        <v>#REF!</v>
      </c>
      <c r="ASI1" t="e">
        <f>#REF!</f>
        <v>#REF!</v>
      </c>
      <c r="ASJ1" t="e">
        <f>#REF!</f>
        <v>#REF!</v>
      </c>
      <c r="ASK1" t="e">
        <f>#REF!</f>
        <v>#REF!</v>
      </c>
      <c r="ASL1" t="e">
        <f>#REF!</f>
        <v>#REF!</v>
      </c>
      <c r="ASM1" t="e">
        <f>#REF!</f>
        <v>#REF!</v>
      </c>
      <c r="ASN1" t="e">
        <f>#REF!</f>
        <v>#REF!</v>
      </c>
      <c r="ASO1" t="e">
        <f>#REF!</f>
        <v>#REF!</v>
      </c>
      <c r="ASP1" t="e">
        <f>#REF!</f>
        <v>#REF!</v>
      </c>
      <c r="ASQ1" t="e">
        <f>#REF!</f>
        <v>#REF!</v>
      </c>
      <c r="ASR1" t="e">
        <f>#REF!</f>
        <v>#REF!</v>
      </c>
      <c r="ASS1" t="e">
        <f>#REF!</f>
        <v>#REF!</v>
      </c>
      <c r="AST1" t="e">
        <f>#REF!</f>
        <v>#REF!</v>
      </c>
      <c r="ASU1" t="e">
        <f>#REF!</f>
        <v>#REF!</v>
      </c>
      <c r="ASV1" t="e">
        <f>#REF!</f>
        <v>#REF!</v>
      </c>
      <c r="ASW1" t="e">
        <f>#REF!</f>
        <v>#REF!</v>
      </c>
      <c r="ASX1" t="e">
        <f>#REF!</f>
        <v>#REF!</v>
      </c>
      <c r="ASY1" t="e">
        <f>#REF!</f>
        <v>#REF!</v>
      </c>
      <c r="ASZ1" t="e">
        <f>#REF!</f>
        <v>#REF!</v>
      </c>
      <c r="ATA1" t="e">
        <f>#REF!</f>
        <v>#REF!</v>
      </c>
      <c r="ATB1" t="e">
        <f>#REF!</f>
        <v>#REF!</v>
      </c>
      <c r="ATC1" t="e">
        <f>#REF!</f>
        <v>#REF!</v>
      </c>
      <c r="ATD1" t="e">
        <f>#REF!</f>
        <v>#REF!</v>
      </c>
      <c r="ATE1" t="e">
        <f>#REF!</f>
        <v>#REF!</v>
      </c>
      <c r="ATF1" t="e">
        <f>#REF!</f>
        <v>#REF!</v>
      </c>
      <c r="ATG1" t="e">
        <f>#REF!</f>
        <v>#REF!</v>
      </c>
      <c r="ATH1" t="e">
        <f>#REF!</f>
        <v>#REF!</v>
      </c>
      <c r="ATI1" t="e">
        <f>#REF!</f>
        <v>#REF!</v>
      </c>
      <c r="ATJ1" t="e">
        <f>#REF!</f>
        <v>#REF!</v>
      </c>
      <c r="ATK1" t="e">
        <f>#REF!</f>
        <v>#REF!</v>
      </c>
      <c r="ATL1" t="e">
        <f>#REF!</f>
        <v>#REF!</v>
      </c>
      <c r="ATM1" t="e">
        <f>#REF!</f>
        <v>#REF!</v>
      </c>
      <c r="ATN1" t="e">
        <f>#REF!</f>
        <v>#REF!</v>
      </c>
      <c r="ATO1" t="e">
        <f>#REF!</f>
        <v>#REF!</v>
      </c>
      <c r="ATP1" t="e">
        <f>#REF!</f>
        <v>#REF!</v>
      </c>
      <c r="ATQ1" t="e">
        <f>#REF!</f>
        <v>#REF!</v>
      </c>
      <c r="ATR1" t="e">
        <f>#REF!</f>
        <v>#REF!</v>
      </c>
      <c r="ATS1" t="e">
        <f>#REF!</f>
        <v>#REF!</v>
      </c>
      <c r="ATT1" t="e">
        <f>#REF!</f>
        <v>#REF!</v>
      </c>
      <c r="ATU1" t="e">
        <f>#REF!</f>
        <v>#REF!</v>
      </c>
      <c r="ATV1" t="e">
        <f>#REF!</f>
        <v>#REF!</v>
      </c>
      <c r="ATW1" t="e">
        <f>#REF!</f>
        <v>#REF!</v>
      </c>
      <c r="ATX1" t="e">
        <f>#REF!</f>
        <v>#REF!</v>
      </c>
      <c r="ATY1" t="e">
        <f>#REF!</f>
        <v>#REF!</v>
      </c>
      <c r="ATZ1" t="e">
        <f>#REF!</f>
        <v>#REF!</v>
      </c>
      <c r="AUA1" t="e">
        <f>#REF!</f>
        <v>#REF!</v>
      </c>
      <c r="AUB1" t="e">
        <f>#REF!</f>
        <v>#REF!</v>
      </c>
      <c r="AUC1" t="e">
        <f>#REF!</f>
        <v>#REF!</v>
      </c>
      <c r="AUD1" t="e">
        <f>#REF!</f>
        <v>#REF!</v>
      </c>
      <c r="AUE1" t="e">
        <f>#REF!</f>
        <v>#REF!</v>
      </c>
      <c r="AUF1" t="e">
        <f>#REF!</f>
        <v>#REF!</v>
      </c>
      <c r="AUG1" t="e">
        <f>#REF!</f>
        <v>#REF!</v>
      </c>
      <c r="AUH1" t="e">
        <f>#REF!</f>
        <v>#REF!</v>
      </c>
      <c r="AUI1" t="e">
        <f>#REF!</f>
        <v>#REF!</v>
      </c>
      <c r="AUJ1" t="e">
        <f>#REF!</f>
        <v>#REF!</v>
      </c>
      <c r="AUK1" t="e">
        <f>#REF!</f>
        <v>#REF!</v>
      </c>
      <c r="AUL1" t="e">
        <f>#REF!</f>
        <v>#REF!</v>
      </c>
      <c r="AUM1" t="e">
        <f>#REF!</f>
        <v>#REF!</v>
      </c>
      <c r="AUN1" t="e">
        <f>#REF!</f>
        <v>#REF!</v>
      </c>
      <c r="AUO1" t="e">
        <f>#REF!</f>
        <v>#REF!</v>
      </c>
      <c r="AUP1" t="e">
        <f>#REF!</f>
        <v>#REF!</v>
      </c>
      <c r="AUQ1" t="e">
        <f>#REF!</f>
        <v>#REF!</v>
      </c>
      <c r="AUR1" t="e">
        <f>#REF!</f>
        <v>#REF!</v>
      </c>
      <c r="AUS1" t="e">
        <f>#REF!</f>
        <v>#REF!</v>
      </c>
      <c r="AUT1" t="e">
        <f>#REF!</f>
        <v>#REF!</v>
      </c>
      <c r="AUU1" t="e">
        <f>#REF!</f>
        <v>#REF!</v>
      </c>
      <c r="AUV1" t="e">
        <f>#REF!</f>
        <v>#REF!</v>
      </c>
      <c r="AUW1" t="e">
        <f>#REF!</f>
        <v>#REF!</v>
      </c>
      <c r="AUX1" t="e">
        <f>#REF!</f>
        <v>#REF!</v>
      </c>
      <c r="AUY1" t="e">
        <f>#REF!</f>
        <v>#REF!</v>
      </c>
      <c r="AUZ1" t="e">
        <f>#REF!</f>
        <v>#REF!</v>
      </c>
      <c r="AVA1" t="e">
        <f>#REF!</f>
        <v>#REF!</v>
      </c>
      <c r="AVB1" t="e">
        <f>#REF!</f>
        <v>#REF!</v>
      </c>
      <c r="AVC1" t="e">
        <f>#REF!</f>
        <v>#REF!</v>
      </c>
      <c r="AVD1" t="e">
        <f>#REF!</f>
        <v>#REF!</v>
      </c>
      <c r="AVE1" t="e">
        <f>#REF!</f>
        <v>#REF!</v>
      </c>
      <c r="AVF1" t="e">
        <f>#REF!</f>
        <v>#REF!</v>
      </c>
      <c r="AVG1" t="e">
        <f>#REF!</f>
        <v>#REF!</v>
      </c>
      <c r="AVH1" t="e">
        <f>#REF!</f>
        <v>#REF!</v>
      </c>
      <c r="AVI1" t="e">
        <f>#REF!</f>
        <v>#REF!</v>
      </c>
      <c r="AVJ1" t="e">
        <f>#REF!</f>
        <v>#REF!</v>
      </c>
      <c r="AVK1" t="e">
        <f>#REF!</f>
        <v>#REF!</v>
      </c>
      <c r="AVL1" t="e">
        <f>#REF!</f>
        <v>#REF!</v>
      </c>
      <c r="AVM1" t="e">
        <f>#REF!</f>
        <v>#REF!</v>
      </c>
      <c r="AVN1" t="e">
        <f>#REF!</f>
        <v>#REF!</v>
      </c>
      <c r="AVO1" t="e">
        <f>#REF!</f>
        <v>#REF!</v>
      </c>
      <c r="AVP1" t="e">
        <f>#REF!</f>
        <v>#REF!</v>
      </c>
      <c r="AVQ1" t="e">
        <f>#REF!</f>
        <v>#REF!</v>
      </c>
      <c r="AVR1" t="e">
        <f>#REF!</f>
        <v>#REF!</v>
      </c>
      <c r="AVS1" t="e">
        <f>#REF!</f>
        <v>#REF!</v>
      </c>
      <c r="AVT1" t="e">
        <f>#REF!</f>
        <v>#REF!</v>
      </c>
      <c r="AVU1" t="e">
        <f>#REF!</f>
        <v>#REF!</v>
      </c>
      <c r="AVV1" t="e">
        <f>#REF!</f>
        <v>#REF!</v>
      </c>
      <c r="AVW1" t="e">
        <f>#REF!</f>
        <v>#REF!</v>
      </c>
      <c r="AVX1" t="e">
        <f>#REF!</f>
        <v>#REF!</v>
      </c>
      <c r="AVY1" t="e">
        <f>#REF!</f>
        <v>#REF!</v>
      </c>
      <c r="AVZ1" t="e">
        <f>#REF!</f>
        <v>#REF!</v>
      </c>
      <c r="AWA1" t="e">
        <f>#REF!</f>
        <v>#REF!</v>
      </c>
      <c r="AWB1" t="e">
        <f>#REF!</f>
        <v>#REF!</v>
      </c>
      <c r="AWC1" t="e">
        <f>#REF!</f>
        <v>#REF!</v>
      </c>
      <c r="AWD1" t="e">
        <f>#REF!</f>
        <v>#REF!</v>
      </c>
      <c r="AWE1" t="e">
        <f>#REF!</f>
        <v>#REF!</v>
      </c>
      <c r="AWF1" t="e">
        <f>#REF!</f>
        <v>#REF!</v>
      </c>
      <c r="AWG1" t="e">
        <f>#REF!</f>
        <v>#REF!</v>
      </c>
      <c r="AWH1" t="e">
        <f>#REF!</f>
        <v>#REF!</v>
      </c>
      <c r="AWI1" t="e">
        <f>#REF!</f>
        <v>#REF!</v>
      </c>
      <c r="AWJ1" t="e">
        <f>#REF!</f>
        <v>#REF!</v>
      </c>
      <c r="AWK1" t="e">
        <f>#REF!</f>
        <v>#REF!</v>
      </c>
      <c r="AWL1" t="e">
        <f>#REF!</f>
        <v>#REF!</v>
      </c>
      <c r="AWM1" t="e">
        <f>#REF!</f>
        <v>#REF!</v>
      </c>
      <c r="AWN1" t="e">
        <f>#REF!</f>
        <v>#REF!</v>
      </c>
      <c r="AWO1" t="e">
        <f>#REF!</f>
        <v>#REF!</v>
      </c>
      <c r="AWP1" t="e">
        <f>#REF!</f>
        <v>#REF!</v>
      </c>
      <c r="AWQ1" t="e">
        <f>#REF!</f>
        <v>#REF!</v>
      </c>
      <c r="AWR1" t="e">
        <f>#REF!</f>
        <v>#REF!</v>
      </c>
      <c r="AWS1" t="e">
        <f>#REF!</f>
        <v>#REF!</v>
      </c>
      <c r="AWT1" t="e">
        <f>#REF!</f>
        <v>#REF!</v>
      </c>
      <c r="AWU1" t="e">
        <f>#REF!</f>
        <v>#REF!</v>
      </c>
      <c r="AWV1" t="e">
        <f>#REF!</f>
        <v>#REF!</v>
      </c>
      <c r="AWW1" t="e">
        <f>#REF!</f>
        <v>#REF!</v>
      </c>
      <c r="AWX1" t="e">
        <f>#REF!</f>
        <v>#REF!</v>
      </c>
      <c r="AWY1" t="e">
        <f>#REF!</f>
        <v>#REF!</v>
      </c>
      <c r="AWZ1" t="e">
        <f>#REF!</f>
        <v>#REF!</v>
      </c>
      <c r="AXA1" t="e">
        <f>#REF!</f>
        <v>#REF!</v>
      </c>
      <c r="AXB1" t="e">
        <f>#REF!</f>
        <v>#REF!</v>
      </c>
      <c r="AXC1" t="e">
        <f>#REF!</f>
        <v>#REF!</v>
      </c>
      <c r="AXD1" t="e">
        <f>#REF!</f>
        <v>#REF!</v>
      </c>
      <c r="AXE1" t="e">
        <f>#REF!</f>
        <v>#REF!</v>
      </c>
      <c r="AXF1" t="e">
        <f>#REF!</f>
        <v>#REF!</v>
      </c>
      <c r="AXG1" t="e">
        <f>#REF!</f>
        <v>#REF!</v>
      </c>
      <c r="AXH1" t="e">
        <f>#REF!</f>
        <v>#REF!</v>
      </c>
      <c r="AXI1" t="e">
        <f>#REF!</f>
        <v>#REF!</v>
      </c>
      <c r="AXJ1" t="e">
        <f>#REF!</f>
        <v>#REF!</v>
      </c>
      <c r="AXK1" t="e">
        <f>#REF!</f>
        <v>#REF!</v>
      </c>
      <c r="AXL1" t="e">
        <f>#REF!</f>
        <v>#REF!</v>
      </c>
      <c r="AXM1" t="e">
        <f>#REF!</f>
        <v>#REF!</v>
      </c>
      <c r="AXN1" t="e">
        <f>#REF!</f>
        <v>#REF!</v>
      </c>
      <c r="AXO1" t="e">
        <f>#REF!</f>
        <v>#REF!</v>
      </c>
      <c r="AXP1" t="e">
        <f>#REF!</f>
        <v>#REF!</v>
      </c>
      <c r="AXQ1" t="e">
        <f>#REF!</f>
        <v>#REF!</v>
      </c>
      <c r="AXR1" t="e">
        <f>#REF!</f>
        <v>#REF!</v>
      </c>
      <c r="AXS1" t="e">
        <f>#REF!</f>
        <v>#REF!</v>
      </c>
      <c r="AXT1" t="e">
        <f>#REF!</f>
        <v>#REF!</v>
      </c>
      <c r="AXU1" t="e">
        <f>#REF!</f>
        <v>#REF!</v>
      </c>
      <c r="AXV1" t="e">
        <f>#REF!</f>
        <v>#REF!</v>
      </c>
      <c r="AXW1" t="e">
        <f>#REF!</f>
        <v>#REF!</v>
      </c>
      <c r="AXX1" t="e">
        <f>#REF!</f>
        <v>#REF!</v>
      </c>
      <c r="AXY1" t="e">
        <f>#REF!</f>
        <v>#REF!</v>
      </c>
      <c r="AXZ1" t="e">
        <f>#REF!</f>
        <v>#REF!</v>
      </c>
      <c r="AYA1" t="e">
        <f>#REF!</f>
        <v>#REF!</v>
      </c>
      <c r="AYB1" t="e">
        <f>#REF!</f>
        <v>#REF!</v>
      </c>
      <c r="AYC1" t="e">
        <f>#REF!</f>
        <v>#REF!</v>
      </c>
      <c r="AYD1" t="e">
        <f>#REF!</f>
        <v>#REF!</v>
      </c>
      <c r="AYE1" t="e">
        <f>#REF!</f>
        <v>#REF!</v>
      </c>
      <c r="AYF1" t="e">
        <f>#REF!</f>
        <v>#REF!</v>
      </c>
      <c r="AYG1" t="e">
        <f>#REF!</f>
        <v>#REF!</v>
      </c>
      <c r="AYH1" t="e">
        <f>#REF!</f>
        <v>#REF!</v>
      </c>
      <c r="AYI1" t="e">
        <f>#REF!</f>
        <v>#REF!</v>
      </c>
      <c r="AYJ1" t="e">
        <f>#REF!</f>
        <v>#REF!</v>
      </c>
      <c r="AYK1" t="e">
        <f>#REF!</f>
        <v>#REF!</v>
      </c>
      <c r="AYL1" t="e">
        <f>#REF!</f>
        <v>#REF!</v>
      </c>
      <c r="AYM1" t="e">
        <f>#REF!</f>
        <v>#REF!</v>
      </c>
      <c r="AYN1" t="e">
        <f>#REF!</f>
        <v>#REF!</v>
      </c>
      <c r="AYO1" t="e">
        <f>#REF!</f>
        <v>#REF!</v>
      </c>
      <c r="AYP1" t="e">
        <f>#REF!</f>
        <v>#REF!</v>
      </c>
      <c r="AYQ1" t="e">
        <f>#REF!</f>
        <v>#REF!</v>
      </c>
      <c r="AYR1" t="e">
        <f>#REF!</f>
        <v>#REF!</v>
      </c>
      <c r="AYS1" t="e">
        <f>#REF!</f>
        <v>#REF!</v>
      </c>
      <c r="AYT1" t="e">
        <f>#REF!</f>
        <v>#REF!</v>
      </c>
      <c r="AYU1" t="e">
        <f>#REF!</f>
        <v>#REF!</v>
      </c>
      <c r="AYV1" t="e">
        <f>#REF!</f>
        <v>#REF!</v>
      </c>
      <c r="AYW1" t="e">
        <f>#REF!</f>
        <v>#REF!</v>
      </c>
      <c r="AYX1" t="e">
        <f>#REF!</f>
        <v>#REF!</v>
      </c>
      <c r="AYY1" t="e">
        <f>#REF!</f>
        <v>#REF!</v>
      </c>
      <c r="AYZ1" t="e">
        <f>#REF!</f>
        <v>#REF!</v>
      </c>
      <c r="AZA1" t="e">
        <f>#REF!</f>
        <v>#REF!</v>
      </c>
      <c r="AZB1" t="e">
        <f>#REF!</f>
        <v>#REF!</v>
      </c>
      <c r="AZC1" t="e">
        <f>#REF!</f>
        <v>#REF!</v>
      </c>
      <c r="AZD1" t="e">
        <f>#REF!</f>
        <v>#REF!</v>
      </c>
      <c r="AZE1" t="e">
        <f>#REF!</f>
        <v>#REF!</v>
      </c>
      <c r="AZF1" t="e">
        <f>#REF!</f>
        <v>#REF!</v>
      </c>
      <c r="AZG1" t="e">
        <f>#REF!</f>
        <v>#REF!</v>
      </c>
      <c r="AZH1" t="e">
        <f>#REF!</f>
        <v>#REF!</v>
      </c>
      <c r="AZI1" t="e">
        <f>#REF!</f>
        <v>#REF!</v>
      </c>
      <c r="AZJ1" t="e">
        <f>#REF!</f>
        <v>#REF!</v>
      </c>
      <c r="AZK1" t="e">
        <f>#REF!</f>
        <v>#REF!</v>
      </c>
      <c r="AZL1" t="e">
        <f>#REF!</f>
        <v>#REF!</v>
      </c>
      <c r="AZM1" t="e">
        <f>#REF!</f>
        <v>#REF!</v>
      </c>
      <c r="AZN1" t="e">
        <f>#REF!</f>
        <v>#REF!</v>
      </c>
      <c r="AZO1" t="e">
        <f>#REF!</f>
        <v>#REF!</v>
      </c>
      <c r="AZP1" t="e">
        <f>#REF!</f>
        <v>#REF!</v>
      </c>
      <c r="AZQ1" t="e">
        <f>#REF!</f>
        <v>#REF!</v>
      </c>
      <c r="AZR1" t="e">
        <f>#REF!</f>
        <v>#REF!</v>
      </c>
      <c r="AZS1" t="e">
        <f>#REF!</f>
        <v>#REF!</v>
      </c>
      <c r="AZT1" t="e">
        <f>#REF!</f>
        <v>#REF!</v>
      </c>
      <c r="AZU1" t="e">
        <f>#REF!</f>
        <v>#REF!</v>
      </c>
      <c r="AZV1" t="e">
        <f>#REF!</f>
        <v>#REF!</v>
      </c>
      <c r="AZW1" t="e">
        <f>#REF!</f>
        <v>#REF!</v>
      </c>
      <c r="AZX1" t="e">
        <f>#REF!</f>
        <v>#REF!</v>
      </c>
      <c r="AZY1" t="e">
        <f>#REF!</f>
        <v>#REF!</v>
      </c>
      <c r="AZZ1" t="e">
        <f>#REF!</f>
        <v>#REF!</v>
      </c>
      <c r="BAA1" t="e">
        <f>#REF!</f>
        <v>#REF!</v>
      </c>
      <c r="BAB1" t="e">
        <f>#REF!</f>
        <v>#REF!</v>
      </c>
      <c r="BAC1" t="e">
        <f>#REF!</f>
        <v>#REF!</v>
      </c>
      <c r="BAD1" t="e">
        <f>#REF!</f>
        <v>#REF!</v>
      </c>
      <c r="BAE1" t="e">
        <f>#REF!</f>
        <v>#REF!</v>
      </c>
      <c r="BAF1" t="e">
        <f>#REF!</f>
        <v>#REF!</v>
      </c>
      <c r="BAG1" t="e">
        <f>#REF!</f>
        <v>#REF!</v>
      </c>
      <c r="BAH1" t="e">
        <f>#REF!</f>
        <v>#REF!</v>
      </c>
      <c r="BAI1" t="e">
        <f>#REF!</f>
        <v>#REF!</v>
      </c>
      <c r="BAJ1" t="e">
        <f>#REF!</f>
        <v>#REF!</v>
      </c>
      <c r="BAK1" t="e">
        <f>#REF!</f>
        <v>#REF!</v>
      </c>
      <c r="BAL1" t="e">
        <f>#REF!</f>
        <v>#REF!</v>
      </c>
      <c r="BAM1" t="e">
        <f>#REF!</f>
        <v>#REF!</v>
      </c>
      <c r="BAN1" t="e">
        <f>#REF!</f>
        <v>#REF!</v>
      </c>
      <c r="BAO1" t="e">
        <f>#REF!</f>
        <v>#REF!</v>
      </c>
      <c r="BAP1" t="e">
        <f>#REF!</f>
        <v>#REF!</v>
      </c>
      <c r="BAQ1" t="e">
        <f>#REF!</f>
        <v>#REF!</v>
      </c>
      <c r="BAR1" t="e">
        <f>#REF!</f>
        <v>#REF!</v>
      </c>
      <c r="BAS1" t="e">
        <f>#REF!</f>
        <v>#REF!</v>
      </c>
      <c r="BAT1" t="e">
        <f>#REF!</f>
        <v>#REF!</v>
      </c>
      <c r="BAU1" t="e">
        <f>#REF!</f>
        <v>#REF!</v>
      </c>
      <c r="BAV1" t="e">
        <f>#REF!</f>
        <v>#REF!</v>
      </c>
      <c r="BAW1" t="e">
        <f>#REF!</f>
        <v>#REF!</v>
      </c>
      <c r="BAX1" t="e">
        <f>#REF!</f>
        <v>#REF!</v>
      </c>
      <c r="BAY1" t="e">
        <f>#REF!</f>
        <v>#REF!</v>
      </c>
      <c r="BAZ1" t="e">
        <f>#REF!</f>
        <v>#REF!</v>
      </c>
      <c r="BBA1" t="e">
        <f>#REF!</f>
        <v>#REF!</v>
      </c>
      <c r="BBB1" t="e">
        <f>#REF!</f>
        <v>#REF!</v>
      </c>
      <c r="BBC1" t="e">
        <f>#REF!</f>
        <v>#REF!</v>
      </c>
      <c r="BBD1" t="e">
        <f>#REF!</f>
        <v>#REF!</v>
      </c>
      <c r="BBE1" t="e">
        <f>#REF!</f>
        <v>#REF!</v>
      </c>
      <c r="BBF1" t="e">
        <f>#REF!</f>
        <v>#REF!</v>
      </c>
      <c r="BBG1" t="e">
        <f>#REF!</f>
        <v>#REF!</v>
      </c>
      <c r="BBH1" t="e">
        <f>#REF!</f>
        <v>#REF!</v>
      </c>
      <c r="BBI1" t="e">
        <f>#REF!</f>
        <v>#REF!</v>
      </c>
      <c r="BBJ1" t="e">
        <f>#REF!</f>
        <v>#REF!</v>
      </c>
      <c r="BBK1" t="e">
        <f>#REF!</f>
        <v>#REF!</v>
      </c>
      <c r="BBL1" t="e">
        <f>#REF!</f>
        <v>#REF!</v>
      </c>
      <c r="BBM1" t="e">
        <f>#REF!</f>
        <v>#REF!</v>
      </c>
      <c r="BBN1" t="e">
        <f>#REF!</f>
        <v>#REF!</v>
      </c>
      <c r="BBO1" t="e">
        <f>#REF!</f>
        <v>#REF!</v>
      </c>
      <c r="BBP1" t="e">
        <f>#REF!</f>
        <v>#REF!</v>
      </c>
      <c r="BBQ1" t="e">
        <f>#REF!</f>
        <v>#REF!</v>
      </c>
      <c r="BBR1" t="e">
        <f>#REF!</f>
        <v>#REF!</v>
      </c>
      <c r="BBS1" t="e">
        <f>#REF!</f>
        <v>#REF!</v>
      </c>
      <c r="BBT1" t="e">
        <f>#REF!</f>
        <v>#REF!</v>
      </c>
      <c r="BBU1" t="e">
        <f>#REF!</f>
        <v>#REF!</v>
      </c>
      <c r="BBV1" t="e">
        <f>#REF!</f>
        <v>#REF!</v>
      </c>
      <c r="BBW1" t="e">
        <f>#REF!</f>
        <v>#REF!</v>
      </c>
      <c r="BBX1" t="e">
        <f>#REF!</f>
        <v>#REF!</v>
      </c>
      <c r="BBY1" t="e">
        <f>#REF!</f>
        <v>#REF!</v>
      </c>
      <c r="BBZ1" t="e">
        <f>#REF!</f>
        <v>#REF!</v>
      </c>
      <c r="BCA1" t="e">
        <f>#REF!</f>
        <v>#REF!</v>
      </c>
      <c r="BCB1" t="e">
        <f>#REF!</f>
        <v>#REF!</v>
      </c>
      <c r="BCC1" t="e">
        <f>#REF!</f>
        <v>#REF!</v>
      </c>
      <c r="BCD1" t="e">
        <f>#REF!</f>
        <v>#REF!</v>
      </c>
      <c r="BCE1" t="e">
        <f>#REF!</f>
        <v>#REF!</v>
      </c>
      <c r="BCF1" t="e">
        <f>#REF!</f>
        <v>#REF!</v>
      </c>
      <c r="BCG1" t="e">
        <f>#REF!</f>
        <v>#REF!</v>
      </c>
      <c r="BCH1" t="e">
        <f>#REF!</f>
        <v>#REF!</v>
      </c>
      <c r="BCI1" t="e">
        <f>#REF!</f>
        <v>#REF!</v>
      </c>
      <c r="BCJ1" t="e">
        <f>#REF!</f>
        <v>#REF!</v>
      </c>
      <c r="BCK1" t="e">
        <f>#REF!</f>
        <v>#REF!</v>
      </c>
      <c r="BCL1" t="e">
        <f>#REF!</f>
        <v>#REF!</v>
      </c>
      <c r="BCM1" t="e">
        <f>#REF!</f>
        <v>#REF!</v>
      </c>
      <c r="BCN1" t="e">
        <f>#REF!</f>
        <v>#REF!</v>
      </c>
      <c r="BCO1" t="e">
        <f>#REF!</f>
        <v>#REF!</v>
      </c>
      <c r="BCP1" t="e">
        <f>#REF!</f>
        <v>#REF!</v>
      </c>
      <c r="BCQ1" t="e">
        <f>#REF!</f>
        <v>#REF!</v>
      </c>
      <c r="BCR1" t="e">
        <f>#REF!</f>
        <v>#REF!</v>
      </c>
      <c r="BCS1" t="e">
        <f>#REF!</f>
        <v>#REF!</v>
      </c>
      <c r="BCT1" t="e">
        <f>#REF!</f>
        <v>#REF!</v>
      </c>
      <c r="BCU1" t="e">
        <f>#REF!</f>
        <v>#REF!</v>
      </c>
      <c r="BCV1" t="e">
        <f>#REF!</f>
        <v>#REF!</v>
      </c>
      <c r="BCW1" t="e">
        <f>#REF!</f>
        <v>#REF!</v>
      </c>
      <c r="BCX1" t="e">
        <f>#REF!</f>
        <v>#REF!</v>
      </c>
      <c r="BCY1" t="e">
        <f>#REF!</f>
        <v>#REF!</v>
      </c>
      <c r="BCZ1" t="e">
        <f>#REF!</f>
        <v>#REF!</v>
      </c>
      <c r="BDA1" t="e">
        <f>#REF!</f>
        <v>#REF!</v>
      </c>
      <c r="BDB1" t="e">
        <f>#REF!</f>
        <v>#REF!</v>
      </c>
      <c r="BDC1" t="e">
        <f>#REF!</f>
        <v>#REF!</v>
      </c>
      <c r="BDD1" t="e">
        <f>#REF!</f>
        <v>#REF!</v>
      </c>
      <c r="BDE1" t="e">
        <f>#REF!</f>
        <v>#REF!</v>
      </c>
      <c r="BDF1" t="e">
        <f>#REF!</f>
        <v>#REF!</v>
      </c>
      <c r="BDG1" t="e">
        <f>#REF!</f>
        <v>#REF!</v>
      </c>
      <c r="BDH1" t="e">
        <f>#REF!</f>
        <v>#REF!</v>
      </c>
      <c r="BDI1" t="e">
        <f>#REF!</f>
        <v>#REF!</v>
      </c>
      <c r="BDJ1" t="e">
        <f>#REF!</f>
        <v>#REF!</v>
      </c>
      <c r="BDK1" t="e">
        <f>#REF!</f>
        <v>#REF!</v>
      </c>
      <c r="BDL1" t="e">
        <f>#REF!</f>
        <v>#REF!</v>
      </c>
      <c r="BDM1" t="e">
        <f>#REF!</f>
        <v>#REF!</v>
      </c>
      <c r="BDN1" t="e">
        <f>#REF!</f>
        <v>#REF!</v>
      </c>
      <c r="BDO1" t="e">
        <f>#REF!</f>
        <v>#REF!</v>
      </c>
      <c r="BDP1" t="e">
        <f>#REF!</f>
        <v>#REF!</v>
      </c>
      <c r="BDQ1" t="e">
        <f>#REF!</f>
        <v>#REF!</v>
      </c>
      <c r="BDR1" t="e">
        <f>#REF!</f>
        <v>#REF!</v>
      </c>
      <c r="BDS1" t="e">
        <f>#REF!</f>
        <v>#REF!</v>
      </c>
      <c r="BDT1" t="e">
        <f>#REF!</f>
        <v>#REF!</v>
      </c>
      <c r="BDU1" t="e">
        <f>#REF!</f>
        <v>#REF!</v>
      </c>
      <c r="BDV1" t="e">
        <f>#REF!</f>
        <v>#REF!</v>
      </c>
      <c r="BDW1" t="e">
        <f>#REF!</f>
        <v>#REF!</v>
      </c>
      <c r="BDX1" t="e">
        <f>#REF!</f>
        <v>#REF!</v>
      </c>
      <c r="BDY1" t="e">
        <f>#REF!</f>
        <v>#REF!</v>
      </c>
      <c r="BDZ1" t="e">
        <f>#REF!</f>
        <v>#REF!</v>
      </c>
      <c r="BEA1" t="e">
        <f>#REF!</f>
        <v>#REF!</v>
      </c>
      <c r="BEB1" t="e">
        <f>#REF!</f>
        <v>#REF!</v>
      </c>
      <c r="BEC1" t="e">
        <f>#REF!</f>
        <v>#REF!</v>
      </c>
      <c r="BED1" t="e">
        <f>#REF!</f>
        <v>#REF!</v>
      </c>
      <c r="BEE1" t="e">
        <f>#REF!</f>
        <v>#REF!</v>
      </c>
      <c r="BEF1" t="e">
        <f>#REF!</f>
        <v>#REF!</v>
      </c>
      <c r="BEG1" t="e">
        <f>#REF!</f>
        <v>#REF!</v>
      </c>
      <c r="BEH1" t="e">
        <f>#REF!</f>
        <v>#REF!</v>
      </c>
      <c r="BEI1" t="e">
        <f>#REF!</f>
        <v>#REF!</v>
      </c>
      <c r="BEJ1" t="e">
        <f>#REF!</f>
        <v>#REF!</v>
      </c>
      <c r="BEK1" t="e">
        <f>#REF!</f>
        <v>#REF!</v>
      </c>
      <c r="BEL1" t="e">
        <f>#REF!</f>
        <v>#REF!</v>
      </c>
      <c r="BEM1" t="e">
        <f>#REF!</f>
        <v>#REF!</v>
      </c>
      <c r="BEN1" t="e">
        <f>#REF!</f>
        <v>#REF!</v>
      </c>
      <c r="BEO1" t="e">
        <f>#REF!</f>
        <v>#REF!</v>
      </c>
      <c r="BEP1" t="e">
        <f>#REF!</f>
        <v>#REF!</v>
      </c>
      <c r="BEQ1" t="e">
        <f>#REF!</f>
        <v>#REF!</v>
      </c>
      <c r="BER1" t="e">
        <f>#REF!</f>
        <v>#REF!</v>
      </c>
      <c r="BES1" t="e">
        <f>#REF!</f>
        <v>#REF!</v>
      </c>
      <c r="BET1" t="e">
        <f>#REF!</f>
        <v>#REF!</v>
      </c>
      <c r="BEU1" t="e">
        <f>#REF!</f>
        <v>#REF!</v>
      </c>
      <c r="BEV1" t="e">
        <f>#REF!</f>
        <v>#REF!</v>
      </c>
      <c r="BEW1" t="e">
        <f>#REF!</f>
        <v>#REF!</v>
      </c>
      <c r="BEX1" t="e">
        <f>#REF!</f>
        <v>#REF!</v>
      </c>
      <c r="BEY1" t="e">
        <f>#REF!</f>
        <v>#REF!</v>
      </c>
      <c r="BEZ1" t="e">
        <f>#REF!</f>
        <v>#REF!</v>
      </c>
      <c r="BFA1" t="e">
        <f>#REF!</f>
        <v>#REF!</v>
      </c>
      <c r="BFB1" t="e">
        <f>#REF!</f>
        <v>#REF!</v>
      </c>
      <c r="BFC1" t="e">
        <f>#REF!</f>
        <v>#REF!</v>
      </c>
      <c r="BFD1" t="e">
        <f>#REF!</f>
        <v>#REF!</v>
      </c>
      <c r="BFE1" t="e">
        <f>#REF!</f>
        <v>#REF!</v>
      </c>
      <c r="BFF1" t="e">
        <f>#REF!</f>
        <v>#REF!</v>
      </c>
      <c r="BFG1" t="e">
        <f>#REF!</f>
        <v>#REF!</v>
      </c>
      <c r="BFH1" t="e">
        <f>#REF!</f>
        <v>#REF!</v>
      </c>
      <c r="BFI1" t="e">
        <f>#REF!</f>
        <v>#REF!</v>
      </c>
      <c r="BFJ1" t="e">
        <f>#REF!</f>
        <v>#REF!</v>
      </c>
      <c r="BFK1" t="e">
        <f>#REF!</f>
        <v>#REF!</v>
      </c>
      <c r="BFL1" t="e">
        <f>#REF!</f>
        <v>#REF!</v>
      </c>
      <c r="BFM1" t="e">
        <f>#REF!</f>
        <v>#REF!</v>
      </c>
      <c r="BFN1" t="e">
        <f>#REF!</f>
        <v>#REF!</v>
      </c>
      <c r="BFO1" t="e">
        <f>#REF!</f>
        <v>#REF!</v>
      </c>
      <c r="BFP1" t="e">
        <f>#REF!</f>
        <v>#REF!</v>
      </c>
      <c r="BFQ1" t="e">
        <f>#REF!</f>
        <v>#REF!</v>
      </c>
      <c r="BFR1" t="e">
        <f>#REF!</f>
        <v>#REF!</v>
      </c>
      <c r="BFS1" t="e">
        <f>#REF!</f>
        <v>#REF!</v>
      </c>
      <c r="BFT1" t="e">
        <f>#REF!</f>
        <v>#REF!</v>
      </c>
      <c r="BFU1" t="e">
        <f>#REF!</f>
        <v>#REF!</v>
      </c>
      <c r="BFV1" t="e">
        <f>#REF!</f>
        <v>#REF!</v>
      </c>
      <c r="BFW1" t="e">
        <f>#REF!</f>
        <v>#REF!</v>
      </c>
      <c r="BFX1" t="e">
        <f>#REF!</f>
        <v>#REF!</v>
      </c>
      <c r="BFY1" t="e">
        <f>#REF!</f>
        <v>#REF!</v>
      </c>
      <c r="BFZ1" t="e">
        <f>#REF!</f>
        <v>#REF!</v>
      </c>
      <c r="BGA1" t="e">
        <f>#REF!</f>
        <v>#REF!</v>
      </c>
      <c r="BGB1" t="e">
        <f>#REF!</f>
        <v>#REF!</v>
      </c>
      <c r="BGC1" t="e">
        <f>#REF!</f>
        <v>#REF!</v>
      </c>
      <c r="BGD1" t="e">
        <f>#REF!</f>
        <v>#REF!</v>
      </c>
      <c r="BGE1" t="e">
        <f>#REF!</f>
        <v>#REF!</v>
      </c>
      <c r="BGF1" t="e">
        <f>#REF!</f>
        <v>#REF!</v>
      </c>
      <c r="BGG1" t="e">
        <f>#REF!</f>
        <v>#REF!</v>
      </c>
      <c r="BGH1" t="e">
        <f>#REF!</f>
        <v>#REF!</v>
      </c>
      <c r="BGI1" t="e">
        <f>#REF!</f>
        <v>#REF!</v>
      </c>
      <c r="BGJ1" t="e">
        <f>#REF!</f>
        <v>#REF!</v>
      </c>
      <c r="BGK1" t="e">
        <f>#REF!</f>
        <v>#REF!</v>
      </c>
      <c r="BGL1" t="e">
        <f>#REF!</f>
        <v>#REF!</v>
      </c>
      <c r="BGM1" t="e">
        <f>#REF!</f>
        <v>#REF!</v>
      </c>
      <c r="BGN1" t="e">
        <f>#REF!</f>
        <v>#REF!</v>
      </c>
      <c r="BGO1" t="e">
        <f>#REF!</f>
        <v>#REF!</v>
      </c>
      <c r="BGP1" t="e">
        <f>#REF!</f>
        <v>#REF!</v>
      </c>
      <c r="BGQ1" t="e">
        <f>#REF!</f>
        <v>#REF!</v>
      </c>
      <c r="BGR1" t="e">
        <f>#REF!</f>
        <v>#REF!</v>
      </c>
      <c r="BGS1" t="e">
        <f>#REF!</f>
        <v>#REF!</v>
      </c>
      <c r="BGT1" t="e">
        <f>#REF!</f>
        <v>#REF!</v>
      </c>
      <c r="BGU1" t="e">
        <f>#REF!</f>
        <v>#REF!</v>
      </c>
      <c r="BGV1" t="e">
        <f>#REF!</f>
        <v>#REF!</v>
      </c>
      <c r="BGW1" t="e">
        <f>#REF!</f>
        <v>#REF!</v>
      </c>
      <c r="BGX1" t="e">
        <f>#REF!</f>
        <v>#REF!</v>
      </c>
      <c r="BGY1" t="e">
        <f>#REF!</f>
        <v>#REF!</v>
      </c>
      <c r="BGZ1" t="e">
        <f>#REF!</f>
        <v>#REF!</v>
      </c>
      <c r="BHA1" t="e">
        <f>#REF!</f>
        <v>#REF!</v>
      </c>
      <c r="BHB1" t="e">
        <f>#REF!</f>
        <v>#REF!</v>
      </c>
      <c r="BHC1" t="e">
        <f>#REF!</f>
        <v>#REF!</v>
      </c>
      <c r="BHD1" t="e">
        <f>#REF!</f>
        <v>#REF!</v>
      </c>
      <c r="BHE1" t="e">
        <f>#REF!</f>
        <v>#REF!</v>
      </c>
      <c r="BHF1" t="e">
        <f>#REF!</f>
        <v>#REF!</v>
      </c>
      <c r="BHG1" t="e">
        <f>#REF!</f>
        <v>#REF!</v>
      </c>
      <c r="BHH1" t="e">
        <f>#REF!</f>
        <v>#REF!</v>
      </c>
      <c r="BHI1" t="e">
        <f>#REF!</f>
        <v>#REF!</v>
      </c>
      <c r="BHJ1" t="e">
        <f>#REF!</f>
        <v>#REF!</v>
      </c>
      <c r="BHK1" t="e">
        <f>#REF!</f>
        <v>#REF!</v>
      </c>
      <c r="BHL1" t="e">
        <f>#REF!</f>
        <v>#REF!</v>
      </c>
      <c r="BHM1" t="e">
        <f>#REF!</f>
        <v>#REF!</v>
      </c>
      <c r="BHN1" t="e">
        <f>#REF!</f>
        <v>#REF!</v>
      </c>
      <c r="BHO1" t="e">
        <f>#REF!</f>
        <v>#REF!</v>
      </c>
      <c r="BHP1" t="e">
        <f>#REF!</f>
        <v>#REF!</v>
      </c>
      <c r="BHQ1" t="e">
        <f>#REF!</f>
        <v>#REF!</v>
      </c>
      <c r="BHR1" t="e">
        <f>#REF!</f>
        <v>#REF!</v>
      </c>
      <c r="BHS1" t="e">
        <f>#REF!</f>
        <v>#REF!</v>
      </c>
      <c r="BHT1" t="e">
        <f>#REF!</f>
        <v>#REF!</v>
      </c>
      <c r="BHU1" t="e">
        <f>#REF!</f>
        <v>#REF!</v>
      </c>
      <c r="BHV1" t="e">
        <f>#REF!</f>
        <v>#REF!</v>
      </c>
      <c r="BHW1" t="e">
        <f>#REF!</f>
        <v>#REF!</v>
      </c>
      <c r="BHX1" t="e">
        <f>#REF!</f>
        <v>#REF!</v>
      </c>
      <c r="BHY1" t="e">
        <f>#REF!</f>
        <v>#REF!</v>
      </c>
      <c r="BHZ1" t="e">
        <f>#REF!</f>
        <v>#REF!</v>
      </c>
      <c r="BIA1" t="e">
        <f>#REF!</f>
        <v>#REF!</v>
      </c>
      <c r="BIB1" t="e">
        <f>#REF!</f>
        <v>#REF!</v>
      </c>
      <c r="BIC1" t="e">
        <f>#REF!</f>
        <v>#REF!</v>
      </c>
      <c r="BID1" t="e">
        <f>#REF!</f>
        <v>#REF!</v>
      </c>
      <c r="BIE1" t="e">
        <f>#REF!</f>
        <v>#REF!</v>
      </c>
      <c r="BIF1" t="e">
        <f>#REF!</f>
        <v>#REF!</v>
      </c>
      <c r="BIG1" t="e">
        <f>#REF!</f>
        <v>#REF!</v>
      </c>
      <c r="BIH1" t="e">
        <f>#REF!</f>
        <v>#REF!</v>
      </c>
      <c r="BII1" t="e">
        <f>#REF!</f>
        <v>#REF!</v>
      </c>
      <c r="BIJ1" t="e">
        <f>#REF!</f>
        <v>#REF!</v>
      </c>
      <c r="BIK1" t="e">
        <f>#REF!</f>
        <v>#REF!</v>
      </c>
      <c r="BIL1" t="e">
        <f>#REF!</f>
        <v>#REF!</v>
      </c>
      <c r="BIM1" t="e">
        <f>#REF!</f>
        <v>#REF!</v>
      </c>
      <c r="BIN1" t="e">
        <f>#REF!</f>
        <v>#REF!</v>
      </c>
      <c r="BIO1" t="e">
        <f>#REF!</f>
        <v>#REF!</v>
      </c>
      <c r="BIP1" t="e">
        <f>#REF!</f>
        <v>#REF!</v>
      </c>
      <c r="BIQ1" t="e">
        <f>#REF!</f>
        <v>#REF!</v>
      </c>
      <c r="BIR1" t="e">
        <f>#REF!</f>
        <v>#REF!</v>
      </c>
      <c r="BIS1" t="e">
        <f>#REF!</f>
        <v>#REF!</v>
      </c>
      <c r="BIT1" t="e">
        <f>#REF!</f>
        <v>#REF!</v>
      </c>
      <c r="BIU1" t="e">
        <f>#REF!</f>
        <v>#REF!</v>
      </c>
      <c r="BIV1" t="e">
        <f>#REF!</f>
        <v>#REF!</v>
      </c>
      <c r="BIW1" t="e">
        <f>#REF!</f>
        <v>#REF!</v>
      </c>
      <c r="BIX1" t="e">
        <f>#REF!</f>
        <v>#REF!</v>
      </c>
      <c r="BIY1" t="e">
        <f>#REF!</f>
        <v>#REF!</v>
      </c>
      <c r="BIZ1" t="e">
        <f>#REF!</f>
        <v>#REF!</v>
      </c>
      <c r="BJA1" t="e">
        <f>#REF!</f>
        <v>#REF!</v>
      </c>
      <c r="BJB1" t="e">
        <f>#REF!</f>
        <v>#REF!</v>
      </c>
      <c r="BJC1" t="e">
        <f>#REF!</f>
        <v>#REF!</v>
      </c>
      <c r="BJD1" t="e">
        <f>#REF!</f>
        <v>#REF!</v>
      </c>
      <c r="BJE1" t="e">
        <f>#REF!</f>
        <v>#REF!</v>
      </c>
      <c r="BJF1" t="e">
        <f>#REF!</f>
        <v>#REF!</v>
      </c>
      <c r="BJG1" t="e">
        <f>#REF!</f>
        <v>#REF!</v>
      </c>
      <c r="BJH1" t="e">
        <f>#REF!</f>
        <v>#REF!</v>
      </c>
      <c r="BJI1" t="e">
        <f>#REF!</f>
        <v>#REF!</v>
      </c>
      <c r="BJJ1" t="e">
        <f>#REF!</f>
        <v>#REF!</v>
      </c>
      <c r="BJK1" t="e">
        <f>#REF!</f>
        <v>#REF!</v>
      </c>
      <c r="BJL1" t="e">
        <f>#REF!</f>
        <v>#REF!</v>
      </c>
      <c r="BJM1" t="e">
        <f>#REF!</f>
        <v>#REF!</v>
      </c>
      <c r="BJN1" t="e">
        <f>#REF!</f>
        <v>#REF!</v>
      </c>
      <c r="BJO1" t="e">
        <f>#REF!</f>
        <v>#REF!</v>
      </c>
      <c r="BJP1" t="e">
        <f>#REF!</f>
        <v>#REF!</v>
      </c>
      <c r="BJQ1" t="e">
        <f>#REF!</f>
        <v>#REF!</v>
      </c>
      <c r="BJR1" t="e">
        <f>#REF!</f>
        <v>#REF!</v>
      </c>
      <c r="BJS1" t="e">
        <f>#REF!</f>
        <v>#REF!</v>
      </c>
      <c r="BJT1" t="e">
        <f>#REF!</f>
        <v>#REF!</v>
      </c>
      <c r="BJU1" t="e">
        <f>#REF!</f>
        <v>#REF!</v>
      </c>
      <c r="BJV1" t="e">
        <f>#REF!</f>
        <v>#REF!</v>
      </c>
      <c r="BJW1" t="e">
        <f>#REF!</f>
        <v>#REF!</v>
      </c>
      <c r="BJX1" t="e">
        <f>#REF!</f>
        <v>#REF!</v>
      </c>
      <c r="BJY1" t="e">
        <f>#REF!</f>
        <v>#REF!</v>
      </c>
      <c r="BJZ1" t="e">
        <f>#REF!</f>
        <v>#REF!</v>
      </c>
      <c r="BKA1" t="e">
        <f>#REF!</f>
        <v>#REF!</v>
      </c>
      <c r="BKB1" t="e">
        <f>#REF!</f>
        <v>#REF!</v>
      </c>
      <c r="BKC1" t="e">
        <f>#REF!</f>
        <v>#REF!</v>
      </c>
      <c r="BKD1" t="e">
        <f>#REF!</f>
        <v>#REF!</v>
      </c>
      <c r="BKE1" t="e">
        <f>#REF!</f>
        <v>#REF!</v>
      </c>
      <c r="BKF1" t="e">
        <f>#REF!</f>
        <v>#REF!</v>
      </c>
      <c r="BKG1" t="e">
        <f>#REF!</f>
        <v>#REF!</v>
      </c>
      <c r="BKH1" t="e">
        <f>#REF!</f>
        <v>#REF!</v>
      </c>
      <c r="BKI1" t="e">
        <f>#REF!</f>
        <v>#REF!</v>
      </c>
      <c r="BKJ1" t="e">
        <f>#REF!</f>
        <v>#REF!</v>
      </c>
      <c r="BKK1" t="e">
        <f>#REF!</f>
        <v>#REF!</v>
      </c>
      <c r="BKL1" t="e">
        <f>#REF!</f>
        <v>#REF!</v>
      </c>
      <c r="BKM1" t="e">
        <f>#REF!</f>
        <v>#REF!</v>
      </c>
      <c r="BKN1" t="e">
        <f>#REF!</f>
        <v>#REF!</v>
      </c>
      <c r="BKO1" t="e">
        <f>#REF!</f>
        <v>#REF!</v>
      </c>
      <c r="BKP1" t="e">
        <f>#REF!</f>
        <v>#REF!</v>
      </c>
      <c r="BKQ1" t="e">
        <f>#REF!</f>
        <v>#REF!</v>
      </c>
      <c r="BKR1" t="e">
        <f>#REF!</f>
        <v>#REF!</v>
      </c>
      <c r="BKS1" t="e">
        <f>#REF!</f>
        <v>#REF!</v>
      </c>
      <c r="BKT1" t="e">
        <f>#REF!</f>
        <v>#REF!</v>
      </c>
      <c r="BKU1" t="e">
        <f>#REF!</f>
        <v>#REF!</v>
      </c>
      <c r="BKV1" t="e">
        <f>#REF!</f>
        <v>#REF!</v>
      </c>
      <c r="BKW1" t="e">
        <f>#REF!</f>
        <v>#REF!</v>
      </c>
      <c r="BKX1" t="e">
        <f>#REF!</f>
        <v>#REF!</v>
      </c>
      <c r="BKY1" t="e">
        <f>#REF!</f>
        <v>#REF!</v>
      </c>
      <c r="BKZ1" t="e">
        <f>#REF!</f>
        <v>#REF!</v>
      </c>
      <c r="BLA1" t="e">
        <f>#REF!</f>
        <v>#REF!</v>
      </c>
      <c r="BLB1" t="e">
        <f>#REF!</f>
        <v>#REF!</v>
      </c>
      <c r="BLC1" t="e">
        <f>#REF!</f>
        <v>#REF!</v>
      </c>
      <c r="BLD1" t="e">
        <f>#REF!</f>
        <v>#REF!</v>
      </c>
      <c r="BLE1" t="e">
        <f>#REF!</f>
        <v>#REF!</v>
      </c>
      <c r="BLF1" t="e">
        <f>#REF!</f>
        <v>#REF!</v>
      </c>
      <c r="BLG1" t="e">
        <f>#REF!</f>
        <v>#REF!</v>
      </c>
      <c r="BLH1" t="e">
        <f>#REF!</f>
        <v>#REF!</v>
      </c>
      <c r="BLI1" t="e">
        <f>#REF!</f>
        <v>#REF!</v>
      </c>
      <c r="BLJ1" t="e">
        <f>#REF!</f>
        <v>#REF!</v>
      </c>
      <c r="BLK1" t="e">
        <f>#REF!</f>
        <v>#REF!</v>
      </c>
      <c r="BLL1" t="e">
        <f>#REF!</f>
        <v>#REF!</v>
      </c>
      <c r="BLM1" t="e">
        <f>#REF!</f>
        <v>#REF!</v>
      </c>
      <c r="BLN1" t="e">
        <f>#REF!</f>
        <v>#REF!</v>
      </c>
      <c r="BLO1" t="e">
        <f>#REF!</f>
        <v>#REF!</v>
      </c>
      <c r="BLP1" t="e">
        <f>#REF!</f>
        <v>#REF!</v>
      </c>
      <c r="BLQ1" t="e">
        <f>#REF!</f>
        <v>#REF!</v>
      </c>
      <c r="BLR1" t="e">
        <f>#REF!</f>
        <v>#REF!</v>
      </c>
      <c r="BLS1" t="e">
        <f>#REF!</f>
        <v>#REF!</v>
      </c>
      <c r="BLT1" t="e">
        <f>#REF!</f>
        <v>#REF!</v>
      </c>
      <c r="BLU1" t="e">
        <f>#REF!</f>
        <v>#REF!</v>
      </c>
      <c r="BLV1" t="e">
        <f>#REF!</f>
        <v>#REF!</v>
      </c>
      <c r="BLW1" t="e">
        <f>#REF!</f>
        <v>#REF!</v>
      </c>
      <c r="BLX1" t="e">
        <f>#REF!</f>
        <v>#REF!</v>
      </c>
      <c r="BLY1" t="e">
        <f>#REF!</f>
        <v>#REF!</v>
      </c>
      <c r="BLZ1" t="e">
        <f>#REF!</f>
        <v>#REF!</v>
      </c>
      <c r="BMA1" t="e">
        <f>#REF!</f>
        <v>#REF!</v>
      </c>
      <c r="BMB1" t="e">
        <f>#REF!</f>
        <v>#REF!</v>
      </c>
      <c r="BMC1" t="e">
        <f>#REF!</f>
        <v>#REF!</v>
      </c>
      <c r="BMD1" t="e">
        <f>#REF!</f>
        <v>#REF!</v>
      </c>
      <c r="BME1" t="e">
        <f>#REF!</f>
        <v>#REF!</v>
      </c>
      <c r="BMF1" t="e">
        <f>#REF!</f>
        <v>#REF!</v>
      </c>
      <c r="BMG1" t="e">
        <f>#REF!</f>
        <v>#REF!</v>
      </c>
      <c r="BMH1" t="e">
        <f>#REF!</f>
        <v>#REF!</v>
      </c>
      <c r="BMI1" t="e">
        <f>#REF!</f>
        <v>#REF!</v>
      </c>
      <c r="BMJ1" t="e">
        <f>#REF!</f>
        <v>#REF!</v>
      </c>
      <c r="BMK1" t="e">
        <f>#REF!</f>
        <v>#REF!</v>
      </c>
      <c r="BML1" t="e">
        <f>#REF!</f>
        <v>#REF!</v>
      </c>
      <c r="BMM1" t="e">
        <f>#REF!</f>
        <v>#REF!</v>
      </c>
      <c r="BMN1" t="e">
        <f>#REF!</f>
        <v>#REF!</v>
      </c>
      <c r="BMO1" t="e">
        <f>#REF!</f>
        <v>#REF!</v>
      </c>
      <c r="BMP1" t="e">
        <f>#REF!</f>
        <v>#REF!</v>
      </c>
      <c r="BMQ1" t="e">
        <f>#REF!</f>
        <v>#REF!</v>
      </c>
      <c r="BMR1" t="e">
        <f>#REF!</f>
        <v>#REF!</v>
      </c>
      <c r="BMS1" t="e">
        <f>#REF!</f>
        <v>#REF!</v>
      </c>
      <c r="BMT1" t="e">
        <f>#REF!</f>
        <v>#REF!</v>
      </c>
      <c r="BMU1" t="e">
        <f>#REF!</f>
        <v>#REF!</v>
      </c>
      <c r="BMV1" t="e">
        <f>#REF!</f>
        <v>#REF!</v>
      </c>
      <c r="BMW1" t="e">
        <f>#REF!</f>
        <v>#REF!</v>
      </c>
      <c r="BMX1" t="e">
        <f>#REF!</f>
        <v>#REF!</v>
      </c>
      <c r="BMY1" t="e">
        <f>#REF!</f>
        <v>#REF!</v>
      </c>
      <c r="BMZ1" t="e">
        <f>#REF!</f>
        <v>#REF!</v>
      </c>
      <c r="BNA1" t="e">
        <f>#REF!</f>
        <v>#REF!</v>
      </c>
      <c r="BNB1" t="e">
        <f>#REF!</f>
        <v>#REF!</v>
      </c>
      <c r="BNC1" t="e">
        <f>#REF!</f>
        <v>#REF!</v>
      </c>
      <c r="BND1" t="e">
        <f>#REF!</f>
        <v>#REF!</v>
      </c>
      <c r="BNE1" t="e">
        <f>#REF!</f>
        <v>#REF!</v>
      </c>
      <c r="BNF1" t="e">
        <f>#REF!</f>
        <v>#REF!</v>
      </c>
      <c r="BNG1" t="e">
        <f>#REF!</f>
        <v>#REF!</v>
      </c>
      <c r="BNH1" t="e">
        <f>#REF!</f>
        <v>#REF!</v>
      </c>
      <c r="BNI1" t="e">
        <f>#REF!</f>
        <v>#REF!</v>
      </c>
      <c r="BNJ1" t="e">
        <f>#REF!</f>
        <v>#REF!</v>
      </c>
      <c r="BNK1" t="e">
        <f>#REF!</f>
        <v>#REF!</v>
      </c>
      <c r="BNL1" t="e">
        <f>#REF!</f>
        <v>#REF!</v>
      </c>
      <c r="BNM1" t="e">
        <f>#REF!</f>
        <v>#REF!</v>
      </c>
      <c r="BNN1" t="e">
        <f>#REF!</f>
        <v>#REF!</v>
      </c>
      <c r="BNO1" t="e">
        <f>#REF!</f>
        <v>#REF!</v>
      </c>
      <c r="BNP1" t="e">
        <f>#REF!</f>
        <v>#REF!</v>
      </c>
      <c r="BNQ1" t="e">
        <f>#REF!</f>
        <v>#REF!</v>
      </c>
      <c r="BNR1" t="e">
        <f>#REF!</f>
        <v>#REF!</v>
      </c>
      <c r="BNS1" t="e">
        <f>#REF!</f>
        <v>#REF!</v>
      </c>
      <c r="BNT1" t="e">
        <f>#REF!</f>
        <v>#REF!</v>
      </c>
      <c r="BNU1" t="e">
        <f>#REF!</f>
        <v>#REF!</v>
      </c>
      <c r="BNV1" t="e">
        <f>#REF!</f>
        <v>#REF!</v>
      </c>
      <c r="BNW1" t="e">
        <f>#REF!</f>
        <v>#REF!</v>
      </c>
      <c r="BNX1" t="e">
        <f>#REF!</f>
        <v>#REF!</v>
      </c>
      <c r="BNY1" t="e">
        <f>#REF!</f>
        <v>#REF!</v>
      </c>
      <c r="BNZ1" t="e">
        <f>#REF!</f>
        <v>#REF!</v>
      </c>
      <c r="BOA1" t="e">
        <f>#REF!</f>
        <v>#REF!</v>
      </c>
      <c r="BOB1" t="e">
        <f>#REF!</f>
        <v>#REF!</v>
      </c>
      <c r="BOC1" t="e">
        <f>#REF!</f>
        <v>#REF!</v>
      </c>
      <c r="BOD1" t="e">
        <f>#REF!</f>
        <v>#REF!</v>
      </c>
      <c r="BOE1" t="e">
        <f>#REF!</f>
        <v>#REF!</v>
      </c>
      <c r="BOF1" t="e">
        <f>#REF!</f>
        <v>#REF!</v>
      </c>
      <c r="BOG1" t="e">
        <f>#REF!</f>
        <v>#REF!</v>
      </c>
      <c r="BOH1" t="e">
        <f>#REF!</f>
        <v>#REF!</v>
      </c>
      <c r="BOI1" t="e">
        <f>#REF!</f>
        <v>#REF!</v>
      </c>
      <c r="BOJ1" t="e">
        <f>#REF!</f>
        <v>#REF!</v>
      </c>
      <c r="BOK1" t="e">
        <f>#REF!</f>
        <v>#REF!</v>
      </c>
      <c r="BOL1" t="e">
        <f>#REF!</f>
        <v>#REF!</v>
      </c>
      <c r="BOM1" t="e">
        <f>#REF!</f>
        <v>#REF!</v>
      </c>
      <c r="BON1" t="e">
        <f>#REF!</f>
        <v>#REF!</v>
      </c>
      <c r="BOO1" t="e">
        <f>#REF!</f>
        <v>#REF!</v>
      </c>
      <c r="BOP1" t="e">
        <f>#REF!</f>
        <v>#REF!</v>
      </c>
      <c r="BOQ1" t="e">
        <f>#REF!</f>
        <v>#REF!</v>
      </c>
      <c r="BOR1" t="e">
        <f>#REF!</f>
        <v>#REF!</v>
      </c>
      <c r="BOS1" t="e">
        <f>#REF!</f>
        <v>#REF!</v>
      </c>
      <c r="BOT1" t="e">
        <f>#REF!</f>
        <v>#REF!</v>
      </c>
      <c r="BOU1" t="e">
        <f>#REF!</f>
        <v>#REF!</v>
      </c>
      <c r="BOV1" t="e">
        <f>#REF!</f>
        <v>#REF!</v>
      </c>
      <c r="BOW1" t="e">
        <f>#REF!</f>
        <v>#REF!</v>
      </c>
      <c r="BOX1" t="e">
        <f>#REF!</f>
        <v>#REF!</v>
      </c>
      <c r="BOY1" t="e">
        <f>#REF!</f>
        <v>#REF!</v>
      </c>
      <c r="BOZ1" t="e">
        <f>#REF!</f>
        <v>#REF!</v>
      </c>
      <c r="BPA1" t="e">
        <f>#REF!</f>
        <v>#REF!</v>
      </c>
      <c r="BPB1" t="e">
        <f>#REF!</f>
        <v>#REF!</v>
      </c>
      <c r="BPC1" t="e">
        <f>#REF!</f>
        <v>#REF!</v>
      </c>
      <c r="BPD1" t="e">
        <f>#REF!</f>
        <v>#REF!</v>
      </c>
      <c r="BPE1" t="e">
        <f>#REF!</f>
        <v>#REF!</v>
      </c>
      <c r="BPF1" t="e">
        <f>#REF!</f>
        <v>#REF!</v>
      </c>
      <c r="BPG1" t="e">
        <f>#REF!</f>
        <v>#REF!</v>
      </c>
      <c r="BPH1" t="e">
        <f>#REF!</f>
        <v>#REF!</v>
      </c>
      <c r="BPI1" t="e">
        <f>#REF!</f>
        <v>#REF!</v>
      </c>
      <c r="BPJ1" t="e">
        <f>#REF!</f>
        <v>#REF!</v>
      </c>
      <c r="BPK1" t="e">
        <f>#REF!</f>
        <v>#REF!</v>
      </c>
      <c r="BPL1" t="e">
        <f>#REF!</f>
        <v>#REF!</v>
      </c>
      <c r="BPM1" t="e">
        <f>#REF!</f>
        <v>#REF!</v>
      </c>
      <c r="BPN1" t="e">
        <f>#REF!</f>
        <v>#REF!</v>
      </c>
      <c r="BPO1" t="e">
        <f>#REF!</f>
        <v>#REF!</v>
      </c>
      <c r="BPP1" t="e">
        <f>#REF!</f>
        <v>#REF!</v>
      </c>
      <c r="BPQ1" t="e">
        <f>#REF!</f>
        <v>#REF!</v>
      </c>
      <c r="BPR1" t="e">
        <f>#REF!</f>
        <v>#REF!</v>
      </c>
      <c r="BPS1" t="e">
        <f>#REF!</f>
        <v>#REF!</v>
      </c>
      <c r="BPT1" t="e">
        <f>#REF!</f>
        <v>#REF!</v>
      </c>
      <c r="BPU1" t="e">
        <f>#REF!</f>
        <v>#REF!</v>
      </c>
      <c r="BPV1" t="e">
        <f>#REF!</f>
        <v>#REF!</v>
      </c>
      <c r="BPW1" t="e">
        <f>#REF!</f>
        <v>#REF!</v>
      </c>
      <c r="BPX1" t="e">
        <f>#REF!</f>
        <v>#REF!</v>
      </c>
      <c r="BPY1" t="e">
        <f>#REF!</f>
        <v>#REF!</v>
      </c>
      <c r="BPZ1" t="e">
        <f>#REF!</f>
        <v>#REF!</v>
      </c>
      <c r="BQA1" t="e">
        <f>#REF!</f>
        <v>#REF!</v>
      </c>
      <c r="BQB1" t="e">
        <f>#REF!</f>
        <v>#REF!</v>
      </c>
      <c r="BQC1" t="e">
        <f>#REF!</f>
        <v>#REF!</v>
      </c>
      <c r="BQD1" t="e">
        <f>#REF!</f>
        <v>#REF!</v>
      </c>
      <c r="BQE1" t="e">
        <f>#REF!</f>
        <v>#REF!</v>
      </c>
      <c r="BQF1" t="e">
        <f>#REF!</f>
        <v>#REF!</v>
      </c>
      <c r="BQG1" t="e">
        <f>#REF!</f>
        <v>#REF!</v>
      </c>
      <c r="BQH1" t="e">
        <f>#REF!</f>
        <v>#REF!</v>
      </c>
      <c r="BQI1" t="e">
        <f>#REF!</f>
        <v>#REF!</v>
      </c>
      <c r="BQJ1" t="e">
        <f>#REF!</f>
        <v>#REF!</v>
      </c>
      <c r="BQK1" t="e">
        <f>#REF!</f>
        <v>#REF!</v>
      </c>
      <c r="BQL1" t="e">
        <f>#REF!</f>
        <v>#REF!</v>
      </c>
      <c r="BQM1" t="e">
        <f>#REF!</f>
        <v>#REF!</v>
      </c>
      <c r="BQN1" t="e">
        <f>#REF!</f>
        <v>#REF!</v>
      </c>
      <c r="BQO1" t="e">
        <f>#REF!</f>
        <v>#REF!</v>
      </c>
      <c r="BQP1" t="e">
        <f>#REF!</f>
        <v>#REF!</v>
      </c>
      <c r="BQQ1" t="e">
        <f>#REF!</f>
        <v>#REF!</v>
      </c>
      <c r="BQR1" t="e">
        <f>#REF!</f>
        <v>#REF!</v>
      </c>
      <c r="BQS1" t="e">
        <f>#REF!</f>
        <v>#REF!</v>
      </c>
      <c r="BQT1" t="e">
        <f>#REF!</f>
        <v>#REF!</v>
      </c>
      <c r="BQU1" t="e">
        <f>#REF!</f>
        <v>#REF!</v>
      </c>
      <c r="BQV1" t="e">
        <f>#REF!</f>
        <v>#REF!</v>
      </c>
      <c r="BQW1" t="e">
        <f>#REF!</f>
        <v>#REF!</v>
      </c>
      <c r="BQX1" t="e">
        <f>#REF!</f>
        <v>#REF!</v>
      </c>
      <c r="BQY1" t="e">
        <f>#REF!</f>
        <v>#REF!</v>
      </c>
      <c r="BQZ1" t="e">
        <f>#REF!</f>
        <v>#REF!</v>
      </c>
      <c r="BRA1" t="e">
        <f>#REF!</f>
        <v>#REF!</v>
      </c>
      <c r="BRB1" t="e">
        <f>#REF!</f>
        <v>#REF!</v>
      </c>
      <c r="BRC1" t="e">
        <f>#REF!</f>
        <v>#REF!</v>
      </c>
      <c r="BRD1" t="e">
        <f>#REF!</f>
        <v>#REF!</v>
      </c>
      <c r="BRE1" t="e">
        <f>#REF!</f>
        <v>#REF!</v>
      </c>
      <c r="BRF1" t="e">
        <f>#REF!</f>
        <v>#REF!</v>
      </c>
      <c r="BRG1" t="e">
        <f>#REF!</f>
        <v>#REF!</v>
      </c>
      <c r="BRH1" t="e">
        <f>#REF!</f>
        <v>#REF!</v>
      </c>
      <c r="BRI1" t="e">
        <f>#REF!</f>
        <v>#REF!</v>
      </c>
      <c r="BRJ1" t="e">
        <f>#REF!</f>
        <v>#REF!</v>
      </c>
      <c r="BRK1" t="e">
        <f>#REF!</f>
        <v>#REF!</v>
      </c>
      <c r="BRL1" t="e">
        <f>#REF!</f>
        <v>#REF!</v>
      </c>
      <c r="BRM1" t="e">
        <f>#REF!</f>
        <v>#REF!</v>
      </c>
      <c r="BRN1" t="e">
        <f>#REF!</f>
        <v>#REF!</v>
      </c>
      <c r="BRO1" t="e">
        <f>#REF!</f>
        <v>#REF!</v>
      </c>
      <c r="BRP1" t="e">
        <f>#REF!</f>
        <v>#REF!</v>
      </c>
      <c r="BRQ1" t="e">
        <f>#REF!</f>
        <v>#REF!</v>
      </c>
      <c r="BRR1" t="e">
        <f>#REF!</f>
        <v>#REF!</v>
      </c>
      <c r="BRS1" t="e">
        <f>#REF!</f>
        <v>#REF!</v>
      </c>
      <c r="BRT1" t="e">
        <f>#REF!</f>
        <v>#REF!</v>
      </c>
      <c r="BRU1" t="e">
        <f>#REF!</f>
        <v>#REF!</v>
      </c>
      <c r="BRV1" t="e">
        <f>#REF!</f>
        <v>#REF!</v>
      </c>
      <c r="BRW1" t="e">
        <f>#REF!</f>
        <v>#REF!</v>
      </c>
      <c r="BRX1" t="e">
        <f>#REF!</f>
        <v>#REF!</v>
      </c>
      <c r="BRY1" t="e">
        <f>#REF!</f>
        <v>#REF!</v>
      </c>
      <c r="BRZ1" t="e">
        <f>#REF!</f>
        <v>#REF!</v>
      </c>
      <c r="BSA1" t="e">
        <f>#REF!</f>
        <v>#REF!</v>
      </c>
      <c r="BSB1" t="e">
        <f>#REF!</f>
        <v>#REF!</v>
      </c>
      <c r="BSC1" t="e">
        <f>#REF!</f>
        <v>#REF!</v>
      </c>
      <c r="BSD1" t="e">
        <f>#REF!</f>
        <v>#REF!</v>
      </c>
      <c r="BSE1" t="e">
        <f>#REF!</f>
        <v>#REF!</v>
      </c>
      <c r="BSF1" t="e">
        <f>#REF!</f>
        <v>#REF!</v>
      </c>
      <c r="BSG1" t="e">
        <f>#REF!</f>
        <v>#REF!</v>
      </c>
      <c r="BSH1" t="e">
        <f>#REF!</f>
        <v>#REF!</v>
      </c>
      <c r="BSI1" t="e">
        <f>#REF!</f>
        <v>#REF!</v>
      </c>
      <c r="BSJ1" t="e">
        <f>#REF!</f>
        <v>#REF!</v>
      </c>
      <c r="BSK1" t="e">
        <f>#REF!</f>
        <v>#REF!</v>
      </c>
      <c r="BSL1" t="e">
        <f>#REF!</f>
        <v>#REF!</v>
      </c>
      <c r="BSM1" t="e">
        <f>#REF!</f>
        <v>#REF!</v>
      </c>
      <c r="BSN1" t="e">
        <f>#REF!</f>
        <v>#REF!</v>
      </c>
      <c r="BSO1" t="e">
        <f>#REF!</f>
        <v>#REF!</v>
      </c>
      <c r="BSP1" t="e">
        <f>#REF!</f>
        <v>#REF!</v>
      </c>
      <c r="BSQ1" t="e">
        <f>#REF!</f>
        <v>#REF!</v>
      </c>
      <c r="BSR1" t="e">
        <f>#REF!</f>
        <v>#REF!</v>
      </c>
      <c r="BSS1" t="e">
        <f>#REF!</f>
        <v>#REF!</v>
      </c>
      <c r="BST1" t="e">
        <f>#REF!</f>
        <v>#REF!</v>
      </c>
      <c r="BSU1" t="e">
        <f>#REF!</f>
        <v>#REF!</v>
      </c>
      <c r="BSV1" t="e">
        <f>#REF!</f>
        <v>#REF!</v>
      </c>
      <c r="BSW1" t="e">
        <f>#REF!</f>
        <v>#REF!</v>
      </c>
      <c r="BSX1" t="e">
        <f>#REF!</f>
        <v>#REF!</v>
      </c>
      <c r="BSY1" t="e">
        <f>#REF!</f>
        <v>#REF!</v>
      </c>
      <c r="BSZ1" t="e">
        <f>#REF!</f>
        <v>#REF!</v>
      </c>
      <c r="BTA1" t="e">
        <f>#REF!</f>
        <v>#REF!</v>
      </c>
      <c r="BTB1" t="e">
        <f>#REF!</f>
        <v>#REF!</v>
      </c>
      <c r="BTC1" t="e">
        <f>#REF!</f>
        <v>#REF!</v>
      </c>
      <c r="BTD1" t="e">
        <f>#REF!</f>
        <v>#REF!</v>
      </c>
      <c r="BTE1" t="e">
        <f>#REF!</f>
        <v>#REF!</v>
      </c>
      <c r="BTF1" t="e">
        <f>#REF!</f>
        <v>#REF!</v>
      </c>
      <c r="BTG1" t="e">
        <f>#REF!</f>
        <v>#REF!</v>
      </c>
      <c r="BTH1" t="e">
        <f>#REF!</f>
        <v>#REF!</v>
      </c>
      <c r="BTI1" t="e">
        <f>#REF!</f>
        <v>#REF!</v>
      </c>
      <c r="BTJ1" t="e">
        <f>#REF!</f>
        <v>#REF!</v>
      </c>
      <c r="BTK1" t="e">
        <f>#REF!</f>
        <v>#REF!</v>
      </c>
      <c r="BTL1" t="e">
        <f>#REF!</f>
        <v>#REF!</v>
      </c>
      <c r="BTM1" t="e">
        <f>#REF!</f>
        <v>#REF!</v>
      </c>
      <c r="BTN1" t="e">
        <f>#REF!</f>
        <v>#REF!</v>
      </c>
      <c r="BTO1" t="e">
        <f>#REF!</f>
        <v>#REF!</v>
      </c>
      <c r="BTP1" t="e">
        <f>#REF!</f>
        <v>#REF!</v>
      </c>
      <c r="BTQ1" t="e">
        <f>#REF!</f>
        <v>#REF!</v>
      </c>
      <c r="BTR1" t="e">
        <f>#REF!</f>
        <v>#REF!</v>
      </c>
      <c r="BTS1" t="e">
        <f>#REF!</f>
        <v>#REF!</v>
      </c>
      <c r="BTT1" t="e">
        <f>#REF!</f>
        <v>#REF!</v>
      </c>
      <c r="BTU1" t="e">
        <f>#REF!</f>
        <v>#REF!</v>
      </c>
      <c r="BTV1" t="e">
        <f>#REF!</f>
        <v>#REF!</v>
      </c>
      <c r="BTW1" t="e">
        <f>#REF!</f>
        <v>#REF!</v>
      </c>
      <c r="BTX1" t="e">
        <f>#REF!</f>
        <v>#REF!</v>
      </c>
      <c r="BTY1" t="e">
        <f>#REF!</f>
        <v>#REF!</v>
      </c>
      <c r="BTZ1" t="e">
        <f>#REF!</f>
        <v>#REF!</v>
      </c>
      <c r="BUA1" t="e">
        <f>#REF!</f>
        <v>#REF!</v>
      </c>
      <c r="BUB1" t="e">
        <f>#REF!</f>
        <v>#REF!</v>
      </c>
      <c r="BUC1" t="e">
        <f>#REF!</f>
        <v>#REF!</v>
      </c>
      <c r="BUD1" t="e">
        <f>#REF!</f>
        <v>#REF!</v>
      </c>
      <c r="BUE1" t="e">
        <f>#REF!</f>
        <v>#REF!</v>
      </c>
      <c r="BUF1" t="e">
        <f>#REF!</f>
        <v>#REF!</v>
      </c>
      <c r="BUG1" t="e">
        <f>#REF!</f>
        <v>#REF!</v>
      </c>
      <c r="BUH1" t="e">
        <f>#REF!</f>
        <v>#REF!</v>
      </c>
      <c r="BUI1" t="e">
        <f>#REF!</f>
        <v>#REF!</v>
      </c>
      <c r="BUJ1" t="e">
        <f>#REF!</f>
        <v>#REF!</v>
      </c>
      <c r="BUK1" t="e">
        <f>#REF!</f>
        <v>#REF!</v>
      </c>
      <c r="BUL1" t="e">
        <f>#REF!</f>
        <v>#REF!</v>
      </c>
      <c r="BUM1" t="e">
        <f>#REF!</f>
        <v>#REF!</v>
      </c>
      <c r="BUN1" t="e">
        <f>#REF!</f>
        <v>#REF!</v>
      </c>
      <c r="BUO1" t="e">
        <f>#REF!</f>
        <v>#REF!</v>
      </c>
      <c r="BUP1" t="e">
        <f>#REF!</f>
        <v>#REF!</v>
      </c>
      <c r="BUQ1" t="e">
        <f>#REF!</f>
        <v>#REF!</v>
      </c>
      <c r="BUR1" t="e">
        <f>#REF!</f>
        <v>#REF!</v>
      </c>
      <c r="BUS1" t="e">
        <f>#REF!</f>
        <v>#REF!</v>
      </c>
      <c r="BUT1" t="e">
        <f>#REF!</f>
        <v>#REF!</v>
      </c>
      <c r="BUU1" t="e">
        <f>#REF!</f>
        <v>#REF!</v>
      </c>
      <c r="BUV1" t="e">
        <f>#REF!</f>
        <v>#REF!</v>
      </c>
      <c r="BUW1" t="e">
        <f>#REF!</f>
        <v>#REF!</v>
      </c>
      <c r="BUX1" t="e">
        <f>#REF!</f>
        <v>#REF!</v>
      </c>
      <c r="BUY1" t="e">
        <f>#REF!</f>
        <v>#REF!</v>
      </c>
      <c r="BUZ1" t="e">
        <f>#REF!</f>
        <v>#REF!</v>
      </c>
      <c r="BVA1" t="e">
        <f>#REF!</f>
        <v>#REF!</v>
      </c>
      <c r="BVB1" t="e">
        <f>#REF!</f>
        <v>#REF!</v>
      </c>
      <c r="BVC1" t="e">
        <f>#REF!</f>
        <v>#REF!</v>
      </c>
      <c r="BVD1" t="e">
        <f>#REF!</f>
        <v>#REF!</v>
      </c>
      <c r="BVE1" t="e">
        <f>#REF!</f>
        <v>#REF!</v>
      </c>
      <c r="BVF1" t="e">
        <f>#REF!</f>
        <v>#REF!</v>
      </c>
      <c r="BVG1" t="e">
        <f>#REF!</f>
        <v>#REF!</v>
      </c>
      <c r="BVH1" t="e">
        <f>#REF!</f>
        <v>#REF!</v>
      </c>
      <c r="BVI1" t="e">
        <f>#REF!</f>
        <v>#REF!</v>
      </c>
      <c r="BVJ1" t="e">
        <f>#REF!</f>
        <v>#REF!</v>
      </c>
      <c r="BVK1" t="e">
        <f>#REF!</f>
        <v>#REF!</v>
      </c>
      <c r="BVL1" t="e">
        <f>#REF!</f>
        <v>#REF!</v>
      </c>
      <c r="BVM1" t="e">
        <f>#REF!</f>
        <v>#REF!</v>
      </c>
      <c r="BVN1" t="e">
        <f>#REF!</f>
        <v>#REF!</v>
      </c>
      <c r="BVO1" t="e">
        <f>#REF!</f>
        <v>#REF!</v>
      </c>
      <c r="BVP1" t="e">
        <f>#REF!</f>
        <v>#REF!</v>
      </c>
      <c r="BVQ1" t="e">
        <f>#REF!</f>
        <v>#REF!</v>
      </c>
      <c r="BVR1" t="e">
        <f>#REF!</f>
        <v>#REF!</v>
      </c>
      <c r="BVS1" t="e">
        <f>#REF!</f>
        <v>#REF!</v>
      </c>
      <c r="BVT1" t="e">
        <f>#REF!</f>
        <v>#REF!</v>
      </c>
      <c r="BVU1" t="e">
        <f>#REF!</f>
        <v>#REF!</v>
      </c>
      <c r="BVV1" t="e">
        <f>#REF!</f>
        <v>#REF!</v>
      </c>
      <c r="BVW1" t="e">
        <f>#REF!</f>
        <v>#REF!</v>
      </c>
      <c r="BVX1" t="e">
        <f>#REF!</f>
        <v>#REF!</v>
      </c>
      <c r="BVY1" t="e">
        <f>#REF!</f>
        <v>#REF!</v>
      </c>
      <c r="BVZ1" t="e">
        <f>#REF!</f>
        <v>#REF!</v>
      </c>
      <c r="BWA1" t="e">
        <f>#REF!</f>
        <v>#REF!</v>
      </c>
      <c r="BWB1" t="e">
        <f>#REF!</f>
        <v>#REF!</v>
      </c>
      <c r="BWC1" t="e">
        <f>#REF!</f>
        <v>#REF!</v>
      </c>
      <c r="BWD1" t="e">
        <f>#REF!</f>
        <v>#REF!</v>
      </c>
      <c r="BWE1" t="e">
        <f>#REF!</f>
        <v>#REF!</v>
      </c>
      <c r="BWF1" t="e">
        <f>#REF!</f>
        <v>#REF!</v>
      </c>
      <c r="BWG1" t="e">
        <f>#REF!</f>
        <v>#REF!</v>
      </c>
      <c r="BWH1" t="e">
        <f>#REF!</f>
        <v>#REF!</v>
      </c>
      <c r="BWI1" t="e">
        <f>#REF!</f>
        <v>#REF!</v>
      </c>
      <c r="BWJ1" t="e">
        <f>#REF!</f>
        <v>#REF!</v>
      </c>
      <c r="BWK1" t="e">
        <f>#REF!</f>
        <v>#REF!</v>
      </c>
      <c r="BWL1" t="e">
        <f>#REF!</f>
        <v>#REF!</v>
      </c>
      <c r="BWM1" t="e">
        <f>#REF!</f>
        <v>#REF!</v>
      </c>
      <c r="BWN1" t="e">
        <f>#REF!</f>
        <v>#REF!</v>
      </c>
      <c r="BWO1" t="e">
        <f>#REF!</f>
        <v>#REF!</v>
      </c>
      <c r="BWP1" t="e">
        <f>#REF!</f>
        <v>#REF!</v>
      </c>
      <c r="BWQ1" t="e">
        <f>#REF!</f>
        <v>#REF!</v>
      </c>
      <c r="BWR1" t="e">
        <f>#REF!</f>
        <v>#REF!</v>
      </c>
      <c r="BWS1" t="e">
        <f>#REF!</f>
        <v>#REF!</v>
      </c>
      <c r="BWT1" t="e">
        <f>#REF!</f>
        <v>#REF!</v>
      </c>
      <c r="BWU1" t="e">
        <f>#REF!</f>
        <v>#REF!</v>
      </c>
      <c r="BWV1" t="e">
        <f>#REF!</f>
        <v>#REF!</v>
      </c>
      <c r="BWW1" t="e">
        <f>#REF!</f>
        <v>#REF!</v>
      </c>
      <c r="BWX1" t="e">
        <f>#REF!</f>
        <v>#REF!</v>
      </c>
      <c r="BWY1" t="e">
        <f>#REF!</f>
        <v>#REF!</v>
      </c>
      <c r="BWZ1" t="e">
        <f>#REF!</f>
        <v>#REF!</v>
      </c>
      <c r="BXA1" t="e">
        <f>#REF!</f>
        <v>#REF!</v>
      </c>
      <c r="BXB1" t="e">
        <f>#REF!</f>
        <v>#REF!</v>
      </c>
      <c r="BXC1" t="e">
        <f>#REF!</f>
        <v>#REF!</v>
      </c>
      <c r="BXD1" t="e">
        <f>#REF!</f>
        <v>#REF!</v>
      </c>
      <c r="BXE1" t="e">
        <f>#REF!</f>
        <v>#REF!</v>
      </c>
      <c r="BXF1" t="e">
        <f>#REF!</f>
        <v>#REF!</v>
      </c>
      <c r="BXG1" t="e">
        <f>#REF!</f>
        <v>#REF!</v>
      </c>
      <c r="BXH1" t="e">
        <f>#REF!</f>
        <v>#REF!</v>
      </c>
      <c r="BXI1" t="e">
        <f>#REF!</f>
        <v>#REF!</v>
      </c>
      <c r="BXJ1" t="e">
        <f>#REF!</f>
        <v>#REF!</v>
      </c>
      <c r="BXK1" t="e">
        <f>#REF!</f>
        <v>#REF!</v>
      </c>
      <c r="BXL1" t="e">
        <f>#REF!</f>
        <v>#REF!</v>
      </c>
      <c r="BXM1" t="e">
        <f>#REF!</f>
        <v>#REF!</v>
      </c>
      <c r="BXN1" t="e">
        <f>#REF!</f>
        <v>#REF!</v>
      </c>
      <c r="BXO1" t="e">
        <f>#REF!</f>
        <v>#REF!</v>
      </c>
      <c r="BXP1" t="e">
        <f>#REF!</f>
        <v>#REF!</v>
      </c>
      <c r="BXQ1" t="e">
        <f>#REF!</f>
        <v>#REF!</v>
      </c>
      <c r="BXR1" t="e">
        <f>#REF!</f>
        <v>#REF!</v>
      </c>
      <c r="BXS1" t="e">
        <f>#REF!</f>
        <v>#REF!</v>
      </c>
      <c r="BXT1" t="e">
        <f>#REF!</f>
        <v>#REF!</v>
      </c>
      <c r="BXU1" t="e">
        <f>#REF!</f>
        <v>#REF!</v>
      </c>
      <c r="BXV1" t="e">
        <f>#REF!</f>
        <v>#REF!</v>
      </c>
      <c r="BXW1" t="e">
        <f>#REF!</f>
        <v>#REF!</v>
      </c>
      <c r="BXX1" t="e">
        <f>#REF!</f>
        <v>#REF!</v>
      </c>
      <c r="BXY1" t="e">
        <f>#REF!</f>
        <v>#REF!</v>
      </c>
      <c r="BXZ1" t="e">
        <f>#REF!</f>
        <v>#REF!</v>
      </c>
      <c r="BYA1" t="e">
        <f>#REF!</f>
        <v>#REF!</v>
      </c>
      <c r="BYB1" t="e">
        <f>#REF!</f>
        <v>#REF!</v>
      </c>
      <c r="BYC1" t="e">
        <f>#REF!</f>
        <v>#REF!</v>
      </c>
      <c r="BYD1" t="e">
        <f>#REF!</f>
        <v>#REF!</v>
      </c>
      <c r="BYE1" t="e">
        <f>#REF!</f>
        <v>#REF!</v>
      </c>
      <c r="BYF1" t="e">
        <f>#REF!</f>
        <v>#REF!</v>
      </c>
      <c r="BYG1" t="e">
        <f>#REF!</f>
        <v>#REF!</v>
      </c>
      <c r="BYH1" t="e">
        <f>#REF!</f>
        <v>#REF!</v>
      </c>
      <c r="BYI1" t="e">
        <f>#REF!</f>
        <v>#REF!</v>
      </c>
      <c r="BYJ1" t="e">
        <f>#REF!</f>
        <v>#REF!</v>
      </c>
      <c r="BYK1" t="e">
        <f>#REF!</f>
        <v>#REF!</v>
      </c>
      <c r="BYL1" t="e">
        <f>#REF!</f>
        <v>#REF!</v>
      </c>
      <c r="BYM1" t="e">
        <f>#REF!</f>
        <v>#REF!</v>
      </c>
      <c r="BYN1" t="e">
        <f>#REF!</f>
        <v>#REF!</v>
      </c>
      <c r="BYO1" t="e">
        <f>#REF!</f>
        <v>#REF!</v>
      </c>
      <c r="BYP1" t="e">
        <f>#REF!</f>
        <v>#REF!</v>
      </c>
      <c r="BYQ1" t="e">
        <f>#REF!</f>
        <v>#REF!</v>
      </c>
      <c r="BYR1" t="e">
        <f>#REF!</f>
        <v>#REF!</v>
      </c>
      <c r="BYS1" t="e">
        <f>#REF!</f>
        <v>#REF!</v>
      </c>
      <c r="BYT1" t="e">
        <f>#REF!</f>
        <v>#REF!</v>
      </c>
      <c r="BYU1" t="e">
        <f>#REF!</f>
        <v>#REF!</v>
      </c>
      <c r="BYV1" t="e">
        <f>#REF!</f>
        <v>#REF!</v>
      </c>
      <c r="BYW1" t="e">
        <f>#REF!</f>
        <v>#REF!</v>
      </c>
      <c r="BYX1" t="e">
        <f>#REF!</f>
        <v>#REF!</v>
      </c>
      <c r="BYY1" t="e">
        <f>#REF!</f>
        <v>#REF!</v>
      </c>
      <c r="BYZ1" t="e">
        <f>#REF!</f>
        <v>#REF!</v>
      </c>
      <c r="BZA1" t="e">
        <f>#REF!</f>
        <v>#REF!</v>
      </c>
      <c r="BZB1" t="e">
        <f>#REF!</f>
        <v>#REF!</v>
      </c>
      <c r="BZC1" t="e">
        <f>#REF!</f>
        <v>#REF!</v>
      </c>
      <c r="BZD1" t="e">
        <f>#REF!</f>
        <v>#REF!</v>
      </c>
      <c r="BZE1" t="e">
        <f>#REF!</f>
        <v>#REF!</v>
      </c>
      <c r="BZF1" t="e">
        <f>#REF!</f>
        <v>#REF!</v>
      </c>
      <c r="BZG1" t="e">
        <f>#REF!</f>
        <v>#REF!</v>
      </c>
      <c r="BZH1" t="e">
        <f>#REF!</f>
        <v>#REF!</v>
      </c>
      <c r="BZI1" t="e">
        <f>#REF!</f>
        <v>#REF!</v>
      </c>
      <c r="BZJ1" t="e">
        <f>#REF!</f>
        <v>#REF!</v>
      </c>
      <c r="BZK1" t="e">
        <f>#REF!</f>
        <v>#REF!</v>
      </c>
      <c r="BZL1" t="e">
        <f>#REF!</f>
        <v>#REF!</v>
      </c>
      <c r="BZM1" t="e">
        <f>#REF!</f>
        <v>#REF!</v>
      </c>
      <c r="BZN1" t="e">
        <f>#REF!</f>
        <v>#REF!</v>
      </c>
      <c r="BZO1" t="e">
        <f>#REF!</f>
        <v>#REF!</v>
      </c>
      <c r="BZP1" t="e">
        <f>#REF!</f>
        <v>#REF!</v>
      </c>
      <c r="BZQ1" t="e">
        <f>#REF!</f>
        <v>#REF!</v>
      </c>
      <c r="BZR1" t="e">
        <f>#REF!</f>
        <v>#REF!</v>
      </c>
      <c r="BZS1" t="e">
        <f>#REF!</f>
        <v>#REF!</v>
      </c>
      <c r="BZT1" t="e">
        <f>#REF!</f>
        <v>#REF!</v>
      </c>
      <c r="BZU1" t="e">
        <f>#REF!</f>
        <v>#REF!</v>
      </c>
      <c r="BZV1" t="e">
        <f>#REF!</f>
        <v>#REF!</v>
      </c>
      <c r="BZW1" t="e">
        <f>#REF!</f>
        <v>#REF!</v>
      </c>
      <c r="BZX1" t="e">
        <f>#REF!</f>
        <v>#REF!</v>
      </c>
      <c r="BZY1" t="e">
        <f>#REF!</f>
        <v>#REF!</v>
      </c>
      <c r="BZZ1" t="e">
        <f>#REF!</f>
        <v>#REF!</v>
      </c>
      <c r="CAA1" t="e">
        <f>#REF!</f>
        <v>#REF!</v>
      </c>
      <c r="CAB1" t="e">
        <f>#REF!</f>
        <v>#REF!</v>
      </c>
      <c r="CAC1" t="e">
        <f>#REF!</f>
        <v>#REF!</v>
      </c>
      <c r="CAD1" t="e">
        <f>#REF!</f>
        <v>#REF!</v>
      </c>
      <c r="CAE1" t="e">
        <f>#REF!</f>
        <v>#REF!</v>
      </c>
      <c r="CAF1" t="e">
        <f>#REF!</f>
        <v>#REF!</v>
      </c>
      <c r="CAG1" t="e">
        <f>#REF!</f>
        <v>#REF!</v>
      </c>
      <c r="CAH1" t="e">
        <f>#REF!</f>
        <v>#REF!</v>
      </c>
      <c r="CAI1" t="e">
        <f>#REF!</f>
        <v>#REF!</v>
      </c>
      <c r="CAJ1" t="e">
        <f>#REF!</f>
        <v>#REF!</v>
      </c>
      <c r="CAK1" t="e">
        <f>#REF!</f>
        <v>#REF!</v>
      </c>
      <c r="CAL1" t="e">
        <f>#REF!</f>
        <v>#REF!</v>
      </c>
      <c r="CAM1" t="e">
        <f>#REF!</f>
        <v>#REF!</v>
      </c>
      <c r="CAN1" t="e">
        <f>#REF!</f>
        <v>#REF!</v>
      </c>
      <c r="CAO1" t="e">
        <f>#REF!</f>
        <v>#REF!</v>
      </c>
      <c r="CAP1" t="e">
        <f>#REF!</f>
        <v>#REF!</v>
      </c>
      <c r="CAQ1" t="e">
        <f>#REF!</f>
        <v>#REF!</v>
      </c>
      <c r="CAR1" t="e">
        <f>#REF!</f>
        <v>#REF!</v>
      </c>
      <c r="CAS1" t="e">
        <f>#REF!</f>
        <v>#REF!</v>
      </c>
      <c r="CAT1" t="e">
        <f>#REF!</f>
        <v>#REF!</v>
      </c>
      <c r="CAU1" t="e">
        <f>#REF!</f>
        <v>#REF!</v>
      </c>
      <c r="CAV1" t="e">
        <f>#REF!</f>
        <v>#REF!</v>
      </c>
      <c r="CAW1" t="e">
        <f>#REF!</f>
        <v>#REF!</v>
      </c>
      <c r="CAX1" t="e">
        <f>#REF!</f>
        <v>#REF!</v>
      </c>
      <c r="CAY1" t="e">
        <f>#REF!</f>
        <v>#REF!</v>
      </c>
      <c r="CAZ1" t="e">
        <f>#REF!</f>
        <v>#REF!</v>
      </c>
      <c r="CBA1" t="e">
        <f>#REF!</f>
        <v>#REF!</v>
      </c>
      <c r="CBB1" t="e">
        <f>#REF!</f>
        <v>#REF!</v>
      </c>
      <c r="CBC1" t="e">
        <f>#REF!</f>
        <v>#REF!</v>
      </c>
      <c r="CBD1" t="e">
        <f>#REF!</f>
        <v>#REF!</v>
      </c>
      <c r="CBE1" t="e">
        <f>#REF!</f>
        <v>#REF!</v>
      </c>
      <c r="CBF1" t="e">
        <f>#REF!</f>
        <v>#REF!</v>
      </c>
      <c r="CBG1" t="e">
        <f>#REF!</f>
        <v>#REF!</v>
      </c>
      <c r="CBH1" t="e">
        <f>#REF!</f>
        <v>#REF!</v>
      </c>
      <c r="CBI1" t="e">
        <f>#REF!</f>
        <v>#REF!</v>
      </c>
      <c r="CBJ1" t="e">
        <f>#REF!</f>
        <v>#REF!</v>
      </c>
      <c r="CBK1" t="e">
        <f>#REF!</f>
        <v>#REF!</v>
      </c>
      <c r="CBL1" t="e">
        <f>#REF!</f>
        <v>#REF!</v>
      </c>
      <c r="CBM1" t="e">
        <f>#REF!</f>
        <v>#REF!</v>
      </c>
      <c r="CBN1" t="e">
        <f>#REF!</f>
        <v>#REF!</v>
      </c>
      <c r="CBO1" t="e">
        <f>#REF!</f>
        <v>#REF!</v>
      </c>
      <c r="CBP1" t="e">
        <f>#REF!</f>
        <v>#REF!</v>
      </c>
      <c r="CBQ1" t="e">
        <f>#REF!</f>
        <v>#REF!</v>
      </c>
      <c r="CBR1" t="e">
        <f>#REF!</f>
        <v>#REF!</v>
      </c>
      <c r="CBS1" t="e">
        <f>#REF!</f>
        <v>#REF!</v>
      </c>
      <c r="CBT1" t="e">
        <f>#REF!</f>
        <v>#REF!</v>
      </c>
      <c r="CBU1" t="e">
        <f>#REF!</f>
        <v>#REF!</v>
      </c>
      <c r="CBV1" t="e">
        <f>#REF!</f>
        <v>#REF!</v>
      </c>
      <c r="CBW1" t="e">
        <f>#REF!</f>
        <v>#REF!</v>
      </c>
      <c r="CBX1" t="e">
        <f>#REF!</f>
        <v>#REF!</v>
      </c>
      <c r="CBY1" t="e">
        <f>#REF!</f>
        <v>#REF!</v>
      </c>
      <c r="CBZ1" t="e">
        <f>#REF!</f>
        <v>#REF!</v>
      </c>
      <c r="CCA1" t="e">
        <f>#REF!</f>
        <v>#REF!</v>
      </c>
      <c r="CCB1" t="e">
        <f>#REF!</f>
        <v>#REF!</v>
      </c>
      <c r="CCC1" t="e">
        <f>#REF!</f>
        <v>#REF!</v>
      </c>
      <c r="CCD1" t="e">
        <f>#REF!</f>
        <v>#REF!</v>
      </c>
      <c r="CCE1" t="e">
        <f>#REF!</f>
        <v>#REF!</v>
      </c>
      <c r="CCF1" t="e">
        <f>#REF!</f>
        <v>#REF!</v>
      </c>
      <c r="CCG1" t="e">
        <f>#REF!</f>
        <v>#REF!</v>
      </c>
      <c r="CCH1" t="e">
        <f>#REF!</f>
        <v>#REF!</v>
      </c>
      <c r="CCI1" t="e">
        <f>#REF!</f>
        <v>#REF!</v>
      </c>
      <c r="CCJ1" t="e">
        <f>#REF!</f>
        <v>#REF!</v>
      </c>
      <c r="CCK1" t="e">
        <f>#REF!</f>
        <v>#REF!</v>
      </c>
      <c r="CCL1" t="e">
        <f>#REF!</f>
        <v>#REF!</v>
      </c>
      <c r="CCM1" t="e">
        <f>#REF!</f>
        <v>#REF!</v>
      </c>
      <c r="CCN1" t="e">
        <f>#REF!</f>
        <v>#REF!</v>
      </c>
      <c r="CCO1" t="e">
        <f>#REF!</f>
        <v>#REF!</v>
      </c>
      <c r="CCP1" t="e">
        <f>#REF!</f>
        <v>#REF!</v>
      </c>
      <c r="CCQ1" t="e">
        <f>#REF!</f>
        <v>#REF!</v>
      </c>
      <c r="CCR1" t="e">
        <f>#REF!</f>
        <v>#REF!</v>
      </c>
      <c r="CCS1" t="e">
        <f>#REF!</f>
        <v>#REF!</v>
      </c>
      <c r="CCT1" t="e">
        <f>#REF!</f>
        <v>#REF!</v>
      </c>
      <c r="CCU1" t="e">
        <f>#REF!</f>
        <v>#REF!</v>
      </c>
      <c r="CCV1" t="e">
        <f>#REF!</f>
        <v>#REF!</v>
      </c>
      <c r="CCW1" t="e">
        <f>#REF!</f>
        <v>#REF!</v>
      </c>
      <c r="CCX1" t="e">
        <f>#REF!</f>
        <v>#REF!</v>
      </c>
      <c r="CCY1" t="e">
        <f>#REF!</f>
        <v>#REF!</v>
      </c>
      <c r="CCZ1" t="e">
        <f>#REF!</f>
        <v>#REF!</v>
      </c>
      <c r="CDA1" t="e">
        <f>#REF!</f>
        <v>#REF!</v>
      </c>
      <c r="CDB1" t="e">
        <f>#REF!</f>
        <v>#REF!</v>
      </c>
      <c r="CDC1" t="e">
        <f>#REF!</f>
        <v>#REF!</v>
      </c>
      <c r="CDD1" t="e">
        <f>#REF!</f>
        <v>#REF!</v>
      </c>
      <c r="CDE1" t="e">
        <f>#REF!</f>
        <v>#REF!</v>
      </c>
      <c r="CDF1" t="e">
        <f>#REF!</f>
        <v>#REF!</v>
      </c>
      <c r="CDG1" t="e">
        <f>#REF!</f>
        <v>#REF!</v>
      </c>
      <c r="CDH1" t="e">
        <f>#REF!</f>
        <v>#REF!</v>
      </c>
      <c r="CDI1" t="e">
        <f>#REF!</f>
        <v>#REF!</v>
      </c>
      <c r="CDJ1" t="e">
        <f>#REF!</f>
        <v>#REF!</v>
      </c>
      <c r="CDK1" t="e">
        <f>#REF!</f>
        <v>#REF!</v>
      </c>
      <c r="CDL1" t="e">
        <f>#REF!</f>
        <v>#REF!</v>
      </c>
      <c r="CDM1" t="e">
        <f>#REF!</f>
        <v>#REF!</v>
      </c>
      <c r="CDN1" t="e">
        <f>#REF!</f>
        <v>#REF!</v>
      </c>
      <c r="CDO1" t="e">
        <f>#REF!</f>
        <v>#REF!</v>
      </c>
      <c r="CDP1" t="e">
        <f>#REF!</f>
        <v>#REF!</v>
      </c>
      <c r="CDQ1" t="e">
        <f>#REF!</f>
        <v>#REF!</v>
      </c>
      <c r="CDR1" t="e">
        <f>#REF!</f>
        <v>#REF!</v>
      </c>
      <c r="CDS1" t="e">
        <f>#REF!</f>
        <v>#REF!</v>
      </c>
      <c r="CDT1" t="e">
        <f>#REF!</f>
        <v>#REF!</v>
      </c>
      <c r="CDU1" t="e">
        <f>#REF!</f>
        <v>#REF!</v>
      </c>
      <c r="CDV1" t="e">
        <f>#REF!</f>
        <v>#REF!</v>
      </c>
      <c r="CDW1" t="e">
        <f>#REF!</f>
        <v>#REF!</v>
      </c>
      <c r="CDX1" t="e">
        <f>#REF!</f>
        <v>#REF!</v>
      </c>
      <c r="CDY1" t="e">
        <f>#REF!</f>
        <v>#REF!</v>
      </c>
      <c r="CDZ1" t="e">
        <f>#REF!</f>
        <v>#REF!</v>
      </c>
      <c r="CEA1" t="e">
        <f>#REF!</f>
        <v>#REF!</v>
      </c>
      <c r="CEB1" t="e">
        <f>#REF!</f>
        <v>#REF!</v>
      </c>
      <c r="CEC1" t="e">
        <f>#REF!</f>
        <v>#REF!</v>
      </c>
      <c r="CED1" t="e">
        <f>#REF!</f>
        <v>#REF!</v>
      </c>
      <c r="CEE1" t="e">
        <f>#REF!</f>
        <v>#REF!</v>
      </c>
      <c r="CEF1" t="e">
        <f>#REF!</f>
        <v>#REF!</v>
      </c>
      <c r="CEG1" t="e">
        <f>#REF!</f>
        <v>#REF!</v>
      </c>
      <c r="CEH1" t="e">
        <f>#REF!</f>
        <v>#REF!</v>
      </c>
      <c r="CEI1" t="e">
        <f>#REF!</f>
        <v>#REF!</v>
      </c>
      <c r="CEJ1" t="e">
        <f>#REF!</f>
        <v>#REF!</v>
      </c>
      <c r="CEK1" t="e">
        <f>#REF!</f>
        <v>#REF!</v>
      </c>
      <c r="CEL1" t="e">
        <f>#REF!</f>
        <v>#REF!</v>
      </c>
      <c r="CEM1" t="e">
        <f>#REF!</f>
        <v>#REF!</v>
      </c>
      <c r="CEN1" t="e">
        <f>#REF!</f>
        <v>#REF!</v>
      </c>
      <c r="CEO1" t="e">
        <f>#REF!</f>
        <v>#REF!</v>
      </c>
      <c r="CEP1" t="e">
        <f>#REF!</f>
        <v>#REF!</v>
      </c>
      <c r="CEQ1" t="e">
        <f>#REF!</f>
        <v>#REF!</v>
      </c>
      <c r="CER1" t="e">
        <f>#REF!</f>
        <v>#REF!</v>
      </c>
      <c r="CES1" t="e">
        <f>#REF!</f>
        <v>#REF!</v>
      </c>
      <c r="CET1" t="e">
        <f>#REF!</f>
        <v>#REF!</v>
      </c>
      <c r="CEU1" t="e">
        <f>#REF!</f>
        <v>#REF!</v>
      </c>
      <c r="CEV1" t="e">
        <f>#REF!</f>
        <v>#REF!</v>
      </c>
      <c r="CEW1" t="e">
        <f>#REF!</f>
        <v>#REF!</v>
      </c>
      <c r="CEX1" t="e">
        <f>#REF!</f>
        <v>#REF!</v>
      </c>
      <c r="CEY1" t="e">
        <f>#REF!</f>
        <v>#REF!</v>
      </c>
      <c r="CEZ1" t="e">
        <f>#REF!</f>
        <v>#REF!</v>
      </c>
      <c r="CFA1" t="e">
        <f>#REF!</f>
        <v>#REF!</v>
      </c>
      <c r="CFB1" t="e">
        <f>#REF!</f>
        <v>#REF!</v>
      </c>
      <c r="CFC1" t="e">
        <f>#REF!</f>
        <v>#REF!</v>
      </c>
      <c r="CFD1" t="e">
        <f>#REF!</f>
        <v>#REF!</v>
      </c>
      <c r="CFE1" t="e">
        <f>#REF!</f>
        <v>#REF!</v>
      </c>
      <c r="CFF1" t="e">
        <f>#REF!</f>
        <v>#REF!</v>
      </c>
      <c r="CFG1" t="e">
        <f>#REF!</f>
        <v>#REF!</v>
      </c>
      <c r="CFH1" t="e">
        <f>#REF!</f>
        <v>#REF!</v>
      </c>
      <c r="CFI1" t="e">
        <f>#REF!</f>
        <v>#REF!</v>
      </c>
      <c r="CFJ1" t="e">
        <f>#REF!</f>
        <v>#REF!</v>
      </c>
      <c r="CFK1" t="e">
        <f>#REF!</f>
        <v>#REF!</v>
      </c>
      <c r="CFL1" t="e">
        <f>#REF!</f>
        <v>#REF!</v>
      </c>
      <c r="CFM1" t="e">
        <f>#REF!</f>
        <v>#REF!</v>
      </c>
      <c r="CFN1" t="e">
        <f>#REF!</f>
        <v>#REF!</v>
      </c>
      <c r="CFO1" t="e">
        <f>#REF!</f>
        <v>#REF!</v>
      </c>
      <c r="CFP1" t="e">
        <f>#REF!</f>
        <v>#REF!</v>
      </c>
      <c r="CFQ1" t="e">
        <f>#REF!</f>
        <v>#REF!</v>
      </c>
      <c r="CFR1" t="e">
        <f>#REF!</f>
        <v>#REF!</v>
      </c>
      <c r="CFS1" t="e">
        <f>#REF!</f>
        <v>#REF!</v>
      </c>
      <c r="CFT1" t="e">
        <f>#REF!</f>
        <v>#REF!</v>
      </c>
      <c r="CFU1" t="e">
        <f>#REF!</f>
        <v>#REF!</v>
      </c>
      <c r="CFV1" t="e">
        <f>#REF!</f>
        <v>#REF!</v>
      </c>
      <c r="CFW1" t="e">
        <f>#REF!</f>
        <v>#REF!</v>
      </c>
      <c r="CFX1" t="e">
        <f>#REF!</f>
        <v>#REF!</v>
      </c>
      <c r="CFY1" t="e">
        <f>#REF!</f>
        <v>#REF!</v>
      </c>
      <c r="CFZ1" t="e">
        <f>#REF!</f>
        <v>#REF!</v>
      </c>
      <c r="CGA1" t="e">
        <f>#REF!</f>
        <v>#REF!</v>
      </c>
      <c r="CGB1" t="e">
        <f>#REF!</f>
        <v>#REF!</v>
      </c>
      <c r="CGC1" t="e">
        <f>#REF!</f>
        <v>#REF!</v>
      </c>
      <c r="CGD1" t="e">
        <f>#REF!</f>
        <v>#REF!</v>
      </c>
      <c r="CGE1" t="e">
        <f>#REF!</f>
        <v>#REF!</v>
      </c>
      <c r="CGF1" t="e">
        <f>#REF!</f>
        <v>#REF!</v>
      </c>
      <c r="CGG1" t="e">
        <f>#REF!</f>
        <v>#REF!</v>
      </c>
      <c r="CGH1" t="e">
        <f>#REF!</f>
        <v>#REF!</v>
      </c>
      <c r="CGI1" t="e">
        <f>#REF!</f>
        <v>#REF!</v>
      </c>
      <c r="CGJ1" t="e">
        <f>#REF!</f>
        <v>#REF!</v>
      </c>
      <c r="CGK1" t="e">
        <f>#REF!</f>
        <v>#REF!</v>
      </c>
      <c r="CGL1" t="e">
        <f>#REF!</f>
        <v>#REF!</v>
      </c>
      <c r="CGM1" t="e">
        <f>#REF!</f>
        <v>#REF!</v>
      </c>
      <c r="CGN1" t="e">
        <f>#REF!</f>
        <v>#REF!</v>
      </c>
      <c r="CGO1" t="e">
        <f>#REF!</f>
        <v>#REF!</v>
      </c>
      <c r="CGP1" t="e">
        <f>#REF!</f>
        <v>#REF!</v>
      </c>
      <c r="CGQ1" t="e">
        <f>#REF!</f>
        <v>#REF!</v>
      </c>
      <c r="CGR1" t="e">
        <f>#REF!</f>
        <v>#REF!</v>
      </c>
      <c r="CGS1" t="e">
        <f>#REF!</f>
        <v>#REF!</v>
      </c>
      <c r="CGT1" t="e">
        <f>#REF!</f>
        <v>#REF!</v>
      </c>
      <c r="CGU1" t="e">
        <f>#REF!</f>
        <v>#REF!</v>
      </c>
      <c r="CGV1" t="e">
        <f>#REF!</f>
        <v>#REF!</v>
      </c>
      <c r="CGW1" t="e">
        <f>#REF!</f>
        <v>#REF!</v>
      </c>
      <c r="CGX1" t="e">
        <f>#REF!</f>
        <v>#REF!</v>
      </c>
      <c r="CGY1" t="e">
        <f>#REF!</f>
        <v>#REF!</v>
      </c>
      <c r="CGZ1" t="e">
        <f>#REF!</f>
        <v>#REF!</v>
      </c>
      <c r="CHA1" t="e">
        <f>#REF!</f>
        <v>#REF!</v>
      </c>
      <c r="CHB1" t="e">
        <f>#REF!</f>
        <v>#REF!</v>
      </c>
      <c r="CHC1" t="e">
        <f>#REF!</f>
        <v>#REF!</v>
      </c>
      <c r="CHD1" t="e">
        <f>#REF!</f>
        <v>#REF!</v>
      </c>
      <c r="CHE1" t="e">
        <f>#REF!</f>
        <v>#REF!</v>
      </c>
      <c r="CHF1" t="e">
        <f>#REF!</f>
        <v>#REF!</v>
      </c>
      <c r="CHG1" t="e">
        <f>#REF!</f>
        <v>#REF!</v>
      </c>
      <c r="CHH1" t="e">
        <f>#REF!</f>
        <v>#REF!</v>
      </c>
      <c r="CHI1" t="e">
        <f>#REF!</f>
        <v>#REF!</v>
      </c>
      <c r="CHJ1" t="e">
        <f>#REF!</f>
        <v>#REF!</v>
      </c>
      <c r="CHK1" t="e">
        <f>#REF!</f>
        <v>#REF!</v>
      </c>
      <c r="CHL1" t="e">
        <f>#REF!</f>
        <v>#REF!</v>
      </c>
      <c r="CHM1" t="e">
        <f>#REF!</f>
        <v>#REF!</v>
      </c>
      <c r="CHN1" t="e">
        <f>#REF!</f>
        <v>#REF!</v>
      </c>
      <c r="CHO1" t="e">
        <f>#REF!</f>
        <v>#REF!</v>
      </c>
      <c r="CHP1" t="e">
        <f>#REF!</f>
        <v>#REF!</v>
      </c>
      <c r="CHQ1" t="e">
        <f>#REF!</f>
        <v>#REF!</v>
      </c>
      <c r="CHR1" t="e">
        <f>#REF!</f>
        <v>#REF!</v>
      </c>
      <c r="CHS1" t="e">
        <f>#REF!</f>
        <v>#REF!</v>
      </c>
      <c r="CHT1" t="e">
        <f>#REF!</f>
        <v>#REF!</v>
      </c>
      <c r="CHU1" t="e">
        <f>#REF!</f>
        <v>#REF!</v>
      </c>
      <c r="CHV1" t="e">
        <f>#REF!</f>
        <v>#REF!</v>
      </c>
      <c r="CHW1" t="e">
        <f>#REF!</f>
        <v>#REF!</v>
      </c>
      <c r="CHX1" t="e">
        <f>#REF!</f>
        <v>#REF!</v>
      </c>
      <c r="CHY1" t="e">
        <f>#REF!</f>
        <v>#REF!</v>
      </c>
      <c r="CHZ1" t="e">
        <f>#REF!</f>
        <v>#REF!</v>
      </c>
      <c r="CIA1" t="e">
        <f>#REF!</f>
        <v>#REF!</v>
      </c>
      <c r="CIB1" t="e">
        <f>#REF!</f>
        <v>#REF!</v>
      </c>
      <c r="CIC1" t="e">
        <f>#REF!</f>
        <v>#REF!</v>
      </c>
      <c r="CID1" t="e">
        <f>#REF!</f>
        <v>#REF!</v>
      </c>
      <c r="CIE1" t="e">
        <f>#REF!</f>
        <v>#REF!</v>
      </c>
      <c r="CIF1" t="e">
        <f>#REF!</f>
        <v>#REF!</v>
      </c>
      <c r="CIG1" t="e">
        <f>#REF!</f>
        <v>#REF!</v>
      </c>
      <c r="CIH1" t="e">
        <f>#REF!</f>
        <v>#REF!</v>
      </c>
      <c r="CII1" t="e">
        <f>#REF!</f>
        <v>#REF!</v>
      </c>
      <c r="CIJ1" t="e">
        <f>#REF!</f>
        <v>#REF!</v>
      </c>
      <c r="CIK1" t="e">
        <f>#REF!</f>
        <v>#REF!</v>
      </c>
      <c r="CIL1" t="e">
        <f>#REF!</f>
        <v>#REF!</v>
      </c>
      <c r="CIM1" t="e">
        <f>#REF!</f>
        <v>#REF!</v>
      </c>
      <c r="CIN1" t="e">
        <f>#REF!</f>
        <v>#REF!</v>
      </c>
      <c r="CIO1" t="e">
        <f>#REF!</f>
        <v>#REF!</v>
      </c>
      <c r="CIP1" t="e">
        <f>#REF!</f>
        <v>#REF!</v>
      </c>
      <c r="CIQ1" t="e">
        <f>#REF!</f>
        <v>#REF!</v>
      </c>
      <c r="CIR1" t="e">
        <f>#REF!</f>
        <v>#REF!</v>
      </c>
      <c r="CIS1" t="e">
        <f>#REF!</f>
        <v>#REF!</v>
      </c>
      <c r="CIT1" t="e">
        <f>#REF!</f>
        <v>#REF!</v>
      </c>
      <c r="CIU1" t="e">
        <f>#REF!</f>
        <v>#REF!</v>
      </c>
      <c r="CIV1" t="e">
        <f>#REF!</f>
        <v>#REF!</v>
      </c>
      <c r="CIW1" t="e">
        <f>#REF!</f>
        <v>#REF!</v>
      </c>
      <c r="CIX1" t="e">
        <f>#REF!</f>
        <v>#REF!</v>
      </c>
      <c r="CIY1" t="e">
        <f>#REF!</f>
        <v>#REF!</v>
      </c>
      <c r="CIZ1" t="e">
        <f>#REF!</f>
        <v>#REF!</v>
      </c>
      <c r="CJA1" t="e">
        <f>#REF!</f>
        <v>#REF!</v>
      </c>
      <c r="CJB1" t="e">
        <f>#REF!</f>
        <v>#REF!</v>
      </c>
      <c r="CJC1" t="e">
        <f>#REF!</f>
        <v>#REF!</v>
      </c>
      <c r="CJD1" t="e">
        <f>#REF!</f>
        <v>#REF!</v>
      </c>
      <c r="CJE1" t="e">
        <f>#REF!</f>
        <v>#REF!</v>
      </c>
      <c r="CJF1" t="e">
        <f>#REF!</f>
        <v>#REF!</v>
      </c>
      <c r="CJG1" t="e">
        <f>#REF!</f>
        <v>#REF!</v>
      </c>
      <c r="CJH1" t="e">
        <f>#REF!</f>
        <v>#REF!</v>
      </c>
      <c r="CJI1" t="e">
        <f>#REF!</f>
        <v>#REF!</v>
      </c>
      <c r="CJJ1" t="e">
        <f>#REF!</f>
        <v>#REF!</v>
      </c>
      <c r="CJK1" t="e">
        <f>#REF!</f>
        <v>#REF!</v>
      </c>
      <c r="CJL1" t="e">
        <f>#REF!</f>
        <v>#REF!</v>
      </c>
      <c r="CJM1" t="e">
        <f>#REF!</f>
        <v>#REF!</v>
      </c>
      <c r="CJN1" t="e">
        <f>#REF!</f>
        <v>#REF!</v>
      </c>
      <c r="CJO1" t="e">
        <f>#REF!</f>
        <v>#REF!</v>
      </c>
      <c r="CJP1" t="e">
        <f>#REF!</f>
        <v>#REF!</v>
      </c>
      <c r="CJQ1" t="e">
        <f>#REF!</f>
        <v>#REF!</v>
      </c>
      <c r="CJR1" t="e">
        <f>#REF!</f>
        <v>#REF!</v>
      </c>
      <c r="CJS1" t="e">
        <f>#REF!</f>
        <v>#REF!</v>
      </c>
      <c r="CJT1" t="e">
        <f>#REF!</f>
        <v>#REF!</v>
      </c>
      <c r="CJU1" t="e">
        <f>#REF!</f>
        <v>#REF!</v>
      </c>
      <c r="CJV1" t="e">
        <f>#REF!</f>
        <v>#REF!</v>
      </c>
      <c r="CJW1" t="e">
        <f>#REF!</f>
        <v>#REF!</v>
      </c>
      <c r="CJX1" t="e">
        <f>#REF!</f>
        <v>#REF!</v>
      </c>
      <c r="CJY1" t="e">
        <f>#REF!</f>
        <v>#REF!</v>
      </c>
      <c r="CJZ1" t="e">
        <f>#REF!</f>
        <v>#REF!</v>
      </c>
      <c r="CKA1" t="e">
        <f>#REF!</f>
        <v>#REF!</v>
      </c>
      <c r="CKB1" t="e">
        <f>#REF!</f>
        <v>#REF!</v>
      </c>
      <c r="CKC1" t="e">
        <f>#REF!</f>
        <v>#REF!</v>
      </c>
      <c r="CKD1" t="e">
        <f>#REF!</f>
        <v>#REF!</v>
      </c>
      <c r="CKE1" t="e">
        <f>#REF!</f>
        <v>#REF!</v>
      </c>
      <c r="CKF1" t="e">
        <f>#REF!</f>
        <v>#REF!</v>
      </c>
      <c r="CKG1" t="e">
        <f>#REF!</f>
        <v>#REF!</v>
      </c>
      <c r="CKH1" t="e">
        <f>#REF!</f>
        <v>#REF!</v>
      </c>
      <c r="CKI1" t="e">
        <f>#REF!</f>
        <v>#REF!</v>
      </c>
      <c r="CKJ1" t="e">
        <f>#REF!</f>
        <v>#REF!</v>
      </c>
      <c r="CKK1" t="e">
        <f>#REF!</f>
        <v>#REF!</v>
      </c>
      <c r="CKL1" t="e">
        <f>#REF!</f>
        <v>#REF!</v>
      </c>
      <c r="CKM1" t="e">
        <f>#REF!</f>
        <v>#REF!</v>
      </c>
      <c r="CKN1" t="e">
        <f>#REF!</f>
        <v>#REF!</v>
      </c>
      <c r="CKO1" t="e">
        <f>#REF!</f>
        <v>#REF!</v>
      </c>
      <c r="CKP1" t="e">
        <f>#REF!</f>
        <v>#REF!</v>
      </c>
      <c r="CKQ1" t="e">
        <f>#REF!</f>
        <v>#REF!</v>
      </c>
      <c r="CKR1" t="e">
        <f>#REF!</f>
        <v>#REF!</v>
      </c>
      <c r="CKS1" t="e">
        <f>#REF!</f>
        <v>#REF!</v>
      </c>
      <c r="CKT1" t="e">
        <f>#REF!</f>
        <v>#REF!</v>
      </c>
      <c r="CKU1" t="e">
        <f>#REF!</f>
        <v>#REF!</v>
      </c>
      <c r="CKV1" t="e">
        <f>#REF!</f>
        <v>#REF!</v>
      </c>
      <c r="CKW1" t="e">
        <f>#REF!</f>
        <v>#REF!</v>
      </c>
      <c r="CKX1" t="e">
        <f>#REF!</f>
        <v>#REF!</v>
      </c>
      <c r="CKY1" t="e">
        <f>#REF!</f>
        <v>#REF!</v>
      </c>
      <c r="CKZ1" t="e">
        <f>#REF!</f>
        <v>#REF!</v>
      </c>
      <c r="CLA1" t="e">
        <f>#REF!</f>
        <v>#REF!</v>
      </c>
      <c r="CLB1" t="e">
        <f>#REF!</f>
        <v>#REF!</v>
      </c>
      <c r="CLC1" t="e">
        <f>#REF!</f>
        <v>#REF!</v>
      </c>
      <c r="CLD1" t="e">
        <f>#REF!</f>
        <v>#REF!</v>
      </c>
      <c r="CLE1" t="e">
        <f>#REF!</f>
        <v>#REF!</v>
      </c>
      <c r="CLF1" t="e">
        <f>#REF!</f>
        <v>#REF!</v>
      </c>
      <c r="CLG1" t="e">
        <f>#REF!</f>
        <v>#REF!</v>
      </c>
      <c r="CLH1" t="e">
        <f>#REF!</f>
        <v>#REF!</v>
      </c>
      <c r="CLI1" t="e">
        <f>#REF!</f>
        <v>#REF!</v>
      </c>
      <c r="CLJ1" t="e">
        <f>#REF!</f>
        <v>#REF!</v>
      </c>
      <c r="CLK1" t="e">
        <f>#REF!</f>
        <v>#REF!</v>
      </c>
      <c r="CLL1" t="e">
        <f>#REF!</f>
        <v>#REF!</v>
      </c>
      <c r="CLM1" t="e">
        <f>#REF!</f>
        <v>#REF!</v>
      </c>
      <c r="CLN1" t="e">
        <f>#REF!</f>
        <v>#REF!</v>
      </c>
      <c r="CLO1" t="e">
        <f>#REF!</f>
        <v>#REF!</v>
      </c>
      <c r="CLP1" t="e">
        <f>#REF!</f>
        <v>#REF!</v>
      </c>
      <c r="CLQ1" t="e">
        <f>#REF!</f>
        <v>#REF!</v>
      </c>
      <c r="CLR1" t="e">
        <f>#REF!</f>
        <v>#REF!</v>
      </c>
      <c r="CLS1" t="e">
        <f>#REF!</f>
        <v>#REF!</v>
      </c>
      <c r="CLT1" t="e">
        <f>#REF!</f>
        <v>#REF!</v>
      </c>
      <c r="CLU1" t="e">
        <f>#REF!</f>
        <v>#REF!</v>
      </c>
      <c r="CLV1" t="e">
        <f>#REF!</f>
        <v>#REF!</v>
      </c>
      <c r="CLW1" t="e">
        <f>#REF!</f>
        <v>#REF!</v>
      </c>
      <c r="CLX1" t="e">
        <f>#REF!</f>
        <v>#REF!</v>
      </c>
      <c r="CLY1" t="e">
        <f>#REF!</f>
        <v>#REF!</v>
      </c>
      <c r="CLZ1" t="e">
        <f>#REF!</f>
        <v>#REF!</v>
      </c>
      <c r="CMA1" t="e">
        <f>#REF!</f>
        <v>#REF!</v>
      </c>
      <c r="CMB1" t="e">
        <f>#REF!</f>
        <v>#REF!</v>
      </c>
      <c r="CMC1" t="e">
        <f>#REF!</f>
        <v>#REF!</v>
      </c>
      <c r="CMD1" t="e">
        <f>#REF!</f>
        <v>#REF!</v>
      </c>
      <c r="CME1" t="e">
        <f>#REF!</f>
        <v>#REF!</v>
      </c>
      <c r="CMF1" t="e">
        <f>#REF!</f>
        <v>#REF!</v>
      </c>
      <c r="CMG1" t="e">
        <f>#REF!</f>
        <v>#REF!</v>
      </c>
      <c r="CMH1" t="e">
        <f>#REF!</f>
        <v>#REF!</v>
      </c>
      <c r="CMI1" t="e">
        <f>#REF!</f>
        <v>#REF!</v>
      </c>
      <c r="CMJ1" t="e">
        <f>#REF!</f>
        <v>#REF!</v>
      </c>
      <c r="CMK1" t="e">
        <f>#REF!</f>
        <v>#REF!</v>
      </c>
      <c r="CML1" t="e">
        <f>#REF!</f>
        <v>#REF!</v>
      </c>
      <c r="CMM1" t="e">
        <f>#REF!</f>
        <v>#REF!</v>
      </c>
      <c r="CMN1" t="e">
        <f>#REF!</f>
        <v>#REF!</v>
      </c>
      <c r="CMO1" t="e">
        <f>#REF!</f>
        <v>#REF!</v>
      </c>
      <c r="CMP1" t="e">
        <f>#REF!</f>
        <v>#REF!</v>
      </c>
      <c r="CMQ1" t="e">
        <f>#REF!</f>
        <v>#REF!</v>
      </c>
      <c r="CMR1" t="e">
        <f>#REF!</f>
        <v>#REF!</v>
      </c>
      <c r="CMS1" t="e">
        <f>#REF!</f>
        <v>#REF!</v>
      </c>
      <c r="CMT1" t="e">
        <f>#REF!</f>
        <v>#REF!</v>
      </c>
      <c r="CMU1" t="e">
        <f>#REF!</f>
        <v>#REF!</v>
      </c>
      <c r="CMV1" t="e">
        <f>#REF!</f>
        <v>#REF!</v>
      </c>
      <c r="CMW1" t="e">
        <f>#REF!</f>
        <v>#REF!</v>
      </c>
      <c r="CMX1" t="e">
        <f>#REF!</f>
        <v>#REF!</v>
      </c>
      <c r="CMY1" t="e">
        <f>#REF!</f>
        <v>#REF!</v>
      </c>
      <c r="CMZ1" t="e">
        <f>#REF!</f>
        <v>#REF!</v>
      </c>
      <c r="CNA1" t="e">
        <f>#REF!</f>
        <v>#REF!</v>
      </c>
      <c r="CNB1" t="e">
        <f>#REF!</f>
        <v>#REF!</v>
      </c>
      <c r="CNC1" t="e">
        <f>#REF!</f>
        <v>#REF!</v>
      </c>
      <c r="CND1" t="e">
        <f>#REF!</f>
        <v>#REF!</v>
      </c>
      <c r="CNE1" t="e">
        <f>#REF!</f>
        <v>#REF!</v>
      </c>
      <c r="CNF1" t="e">
        <f>#REF!</f>
        <v>#REF!</v>
      </c>
      <c r="CNG1" t="e">
        <f>#REF!</f>
        <v>#REF!</v>
      </c>
      <c r="CNH1" t="e">
        <f>#REF!</f>
        <v>#REF!</v>
      </c>
      <c r="CNI1" t="e">
        <f>#REF!</f>
        <v>#REF!</v>
      </c>
      <c r="CNJ1" t="e">
        <f>#REF!</f>
        <v>#REF!</v>
      </c>
      <c r="CNK1" t="e">
        <f>#REF!</f>
        <v>#REF!</v>
      </c>
      <c r="CNL1" t="e">
        <f>#REF!</f>
        <v>#REF!</v>
      </c>
      <c r="CNM1" t="e">
        <f>#REF!</f>
        <v>#REF!</v>
      </c>
      <c r="CNN1" t="e">
        <f>#REF!</f>
        <v>#REF!</v>
      </c>
      <c r="CNO1" t="e">
        <f>#REF!</f>
        <v>#REF!</v>
      </c>
      <c r="CNP1" t="e">
        <f>#REF!</f>
        <v>#REF!</v>
      </c>
      <c r="CNQ1" t="e">
        <f>#REF!</f>
        <v>#REF!</v>
      </c>
      <c r="CNR1" t="e">
        <f>#REF!</f>
        <v>#REF!</v>
      </c>
      <c r="CNS1" t="e">
        <f>#REF!</f>
        <v>#REF!</v>
      </c>
      <c r="CNT1" t="e">
        <f>#REF!</f>
        <v>#REF!</v>
      </c>
      <c r="CNU1" t="e">
        <f>#REF!</f>
        <v>#REF!</v>
      </c>
      <c r="CNV1" t="e">
        <f>#REF!</f>
        <v>#REF!</v>
      </c>
      <c r="CNW1" t="e">
        <f>#REF!</f>
        <v>#REF!</v>
      </c>
      <c r="CNX1" t="e">
        <f>#REF!</f>
        <v>#REF!</v>
      </c>
      <c r="CNY1" t="e">
        <f>#REF!</f>
        <v>#REF!</v>
      </c>
      <c r="CNZ1" t="e">
        <f>#REF!</f>
        <v>#REF!</v>
      </c>
      <c r="COA1" t="e">
        <f>#REF!</f>
        <v>#REF!</v>
      </c>
      <c r="COB1" t="e">
        <f>#REF!</f>
        <v>#REF!</v>
      </c>
      <c r="COC1" t="e">
        <f>#REF!</f>
        <v>#REF!</v>
      </c>
      <c r="COD1" t="e">
        <f>#REF!</f>
        <v>#REF!</v>
      </c>
      <c r="COE1" t="e">
        <f>#REF!</f>
        <v>#REF!</v>
      </c>
      <c r="COF1" t="e">
        <f>#REF!</f>
        <v>#REF!</v>
      </c>
      <c r="COG1" t="e">
        <f>#REF!</f>
        <v>#REF!</v>
      </c>
      <c r="COH1" t="e">
        <f>#REF!</f>
        <v>#REF!</v>
      </c>
      <c r="COI1" t="e">
        <f>#REF!</f>
        <v>#REF!</v>
      </c>
      <c r="COJ1" t="e">
        <f>#REF!</f>
        <v>#REF!</v>
      </c>
      <c r="COK1" t="e">
        <f>#REF!</f>
        <v>#REF!</v>
      </c>
      <c r="COL1" t="e">
        <f>#REF!</f>
        <v>#REF!</v>
      </c>
      <c r="COM1" t="e">
        <f>#REF!</f>
        <v>#REF!</v>
      </c>
      <c r="CON1" t="e">
        <f>#REF!</f>
        <v>#REF!</v>
      </c>
      <c r="COO1" t="e">
        <f>#REF!</f>
        <v>#REF!</v>
      </c>
      <c r="COP1" t="e">
        <f>#REF!</f>
        <v>#REF!</v>
      </c>
      <c r="COQ1" t="e">
        <f>#REF!</f>
        <v>#REF!</v>
      </c>
      <c r="COR1" t="e">
        <f>#REF!</f>
        <v>#REF!</v>
      </c>
      <c r="COS1" t="e">
        <f>#REF!</f>
        <v>#REF!</v>
      </c>
      <c r="COT1" t="e">
        <f>#REF!</f>
        <v>#REF!</v>
      </c>
      <c r="COU1" t="e">
        <f>#REF!</f>
        <v>#REF!</v>
      </c>
      <c r="COV1" t="e">
        <f>#REF!</f>
        <v>#REF!</v>
      </c>
      <c r="COW1" t="e">
        <f>#REF!</f>
        <v>#REF!</v>
      </c>
      <c r="COX1" t="e">
        <f>#REF!</f>
        <v>#REF!</v>
      </c>
      <c r="COY1" t="e">
        <f>#REF!</f>
        <v>#REF!</v>
      </c>
      <c r="COZ1" t="e">
        <f>#REF!</f>
        <v>#REF!</v>
      </c>
      <c r="CPA1" t="e">
        <f>#REF!</f>
        <v>#REF!</v>
      </c>
      <c r="CPB1" t="e">
        <f>#REF!</f>
        <v>#REF!</v>
      </c>
      <c r="CPC1" t="e">
        <f>#REF!</f>
        <v>#REF!</v>
      </c>
      <c r="CPD1" t="e">
        <f>#REF!</f>
        <v>#REF!</v>
      </c>
      <c r="CPE1" t="e">
        <f>#REF!</f>
        <v>#REF!</v>
      </c>
      <c r="CPF1" t="e">
        <f>#REF!</f>
        <v>#REF!</v>
      </c>
      <c r="CPG1" t="e">
        <f>#REF!</f>
        <v>#REF!</v>
      </c>
      <c r="CPH1" t="e">
        <f>#REF!</f>
        <v>#REF!</v>
      </c>
      <c r="CPI1" t="e">
        <f>#REF!</f>
        <v>#REF!</v>
      </c>
      <c r="CPJ1" t="e">
        <f>#REF!</f>
        <v>#REF!</v>
      </c>
      <c r="CPK1" t="e">
        <f>#REF!</f>
        <v>#REF!</v>
      </c>
      <c r="CPL1" t="e">
        <f>#REF!</f>
        <v>#REF!</v>
      </c>
      <c r="CPM1" t="e">
        <f>#REF!</f>
        <v>#REF!</v>
      </c>
      <c r="CPN1" t="e">
        <f>#REF!</f>
        <v>#REF!</v>
      </c>
      <c r="CPO1" t="e">
        <f>#REF!</f>
        <v>#REF!</v>
      </c>
      <c r="CPP1" t="e">
        <f>#REF!</f>
        <v>#REF!</v>
      </c>
      <c r="CPQ1" t="e">
        <f>#REF!</f>
        <v>#REF!</v>
      </c>
      <c r="CPR1" t="e">
        <f>#REF!</f>
        <v>#REF!</v>
      </c>
      <c r="CPS1" t="e">
        <f>#REF!</f>
        <v>#REF!</v>
      </c>
      <c r="CPT1" t="e">
        <f>#REF!</f>
        <v>#REF!</v>
      </c>
      <c r="CPU1" t="e">
        <f>#REF!</f>
        <v>#REF!</v>
      </c>
      <c r="CPV1" t="e">
        <f>#REF!</f>
        <v>#REF!</v>
      </c>
      <c r="CPW1" t="e">
        <f>#REF!</f>
        <v>#REF!</v>
      </c>
      <c r="CPX1" t="e">
        <f>#REF!</f>
        <v>#REF!</v>
      </c>
      <c r="CPY1" t="e">
        <f>#REF!</f>
        <v>#REF!</v>
      </c>
      <c r="CPZ1" t="e">
        <f>#REF!</f>
        <v>#REF!</v>
      </c>
      <c r="CQA1" t="e">
        <f>#REF!</f>
        <v>#REF!</v>
      </c>
      <c r="CQB1" t="e">
        <f>#REF!</f>
        <v>#REF!</v>
      </c>
      <c r="CQC1" t="e">
        <f>#REF!</f>
        <v>#REF!</v>
      </c>
      <c r="CQD1" t="e">
        <f>#REF!</f>
        <v>#REF!</v>
      </c>
      <c r="CQE1" t="e">
        <f>#REF!</f>
        <v>#REF!</v>
      </c>
      <c r="CQF1" t="e">
        <f>#REF!</f>
        <v>#REF!</v>
      </c>
      <c r="CQG1" t="e">
        <f>#REF!</f>
        <v>#REF!</v>
      </c>
      <c r="CQH1" t="e">
        <f>#REF!</f>
        <v>#REF!</v>
      </c>
      <c r="CQI1" t="e">
        <f>#REF!</f>
        <v>#REF!</v>
      </c>
      <c r="CQJ1" t="e">
        <f>#REF!</f>
        <v>#REF!</v>
      </c>
      <c r="CQK1" t="e">
        <f>#REF!</f>
        <v>#REF!</v>
      </c>
      <c r="CQL1" t="e">
        <f>#REF!</f>
        <v>#REF!</v>
      </c>
      <c r="CQM1" t="e">
        <f>#REF!</f>
        <v>#REF!</v>
      </c>
      <c r="CQN1" t="e">
        <f>#REF!</f>
        <v>#REF!</v>
      </c>
      <c r="CQO1" t="e">
        <f>#REF!</f>
        <v>#REF!</v>
      </c>
      <c r="CQP1" t="e">
        <f>#REF!</f>
        <v>#REF!</v>
      </c>
      <c r="CQQ1" t="e">
        <f>#REF!</f>
        <v>#REF!</v>
      </c>
      <c r="CQR1" t="e">
        <f>#REF!</f>
        <v>#REF!</v>
      </c>
      <c r="CQS1" t="e">
        <f>#REF!</f>
        <v>#REF!</v>
      </c>
      <c r="CQT1" t="e">
        <f>#REF!</f>
        <v>#REF!</v>
      </c>
      <c r="CQU1" t="e">
        <f>#REF!</f>
        <v>#REF!</v>
      </c>
      <c r="CQV1" t="e">
        <f>#REF!</f>
        <v>#REF!</v>
      </c>
      <c r="CQW1" t="e">
        <f>#REF!</f>
        <v>#REF!</v>
      </c>
      <c r="CQX1" t="e">
        <f>#REF!</f>
        <v>#REF!</v>
      </c>
      <c r="CQY1" t="e">
        <f>#REF!</f>
        <v>#REF!</v>
      </c>
      <c r="CQZ1" t="e">
        <f>#REF!</f>
        <v>#REF!</v>
      </c>
      <c r="CRA1" t="e">
        <f>#REF!</f>
        <v>#REF!</v>
      </c>
      <c r="CRB1" t="e">
        <f>#REF!</f>
        <v>#REF!</v>
      </c>
      <c r="CRC1" t="e">
        <f>#REF!</f>
        <v>#REF!</v>
      </c>
      <c r="CRD1" t="e">
        <f>#REF!</f>
        <v>#REF!</v>
      </c>
      <c r="CRE1" t="e">
        <f>#REF!</f>
        <v>#REF!</v>
      </c>
      <c r="CRF1" t="e">
        <f>#REF!</f>
        <v>#REF!</v>
      </c>
      <c r="CRG1" t="e">
        <f>#REF!</f>
        <v>#REF!</v>
      </c>
      <c r="CRH1" t="e">
        <f>#REF!</f>
        <v>#REF!</v>
      </c>
      <c r="CRI1" t="e">
        <f>#REF!</f>
        <v>#REF!</v>
      </c>
      <c r="CRJ1" t="e">
        <f>#REF!</f>
        <v>#REF!</v>
      </c>
      <c r="CRK1" t="e">
        <f>#REF!</f>
        <v>#REF!</v>
      </c>
      <c r="CRL1" t="e">
        <f>#REF!</f>
        <v>#REF!</v>
      </c>
      <c r="CRM1" t="e">
        <f>#REF!</f>
        <v>#REF!</v>
      </c>
      <c r="CRN1" t="e">
        <f>#REF!</f>
        <v>#REF!</v>
      </c>
      <c r="CRO1" t="e">
        <f>#REF!</f>
        <v>#REF!</v>
      </c>
      <c r="CRP1" t="e">
        <f>#REF!</f>
        <v>#REF!</v>
      </c>
      <c r="CRQ1" t="e">
        <f>#REF!</f>
        <v>#REF!</v>
      </c>
      <c r="CRR1" t="e">
        <f>#REF!</f>
        <v>#REF!</v>
      </c>
      <c r="CRS1" t="e">
        <f>#REF!</f>
        <v>#REF!</v>
      </c>
      <c r="CRT1" t="e">
        <f>#REF!</f>
        <v>#REF!</v>
      </c>
      <c r="CRU1" t="e">
        <f>#REF!</f>
        <v>#REF!</v>
      </c>
      <c r="CRV1" t="e">
        <f>#REF!</f>
        <v>#REF!</v>
      </c>
      <c r="CRW1" t="e">
        <f>#REF!</f>
        <v>#REF!</v>
      </c>
      <c r="CRX1" t="e">
        <f>#REF!</f>
        <v>#REF!</v>
      </c>
      <c r="CRY1" t="e">
        <f>#REF!</f>
        <v>#REF!</v>
      </c>
      <c r="CRZ1" t="e">
        <f>#REF!</f>
        <v>#REF!</v>
      </c>
      <c r="CSA1" t="e">
        <f>#REF!</f>
        <v>#REF!</v>
      </c>
      <c r="CSB1" t="e">
        <f>#REF!</f>
        <v>#REF!</v>
      </c>
      <c r="CSC1" t="e">
        <f>#REF!</f>
        <v>#REF!</v>
      </c>
      <c r="CSD1" t="e">
        <f>#REF!</f>
        <v>#REF!</v>
      </c>
      <c r="CSE1" t="e">
        <f>#REF!</f>
        <v>#REF!</v>
      </c>
      <c r="CSF1" t="e">
        <f>#REF!</f>
        <v>#REF!</v>
      </c>
      <c r="CSG1" t="e">
        <f>#REF!</f>
        <v>#REF!</v>
      </c>
      <c r="CSH1" t="e">
        <f>#REF!</f>
        <v>#REF!</v>
      </c>
      <c r="CSI1" t="e">
        <f>#REF!</f>
        <v>#REF!</v>
      </c>
      <c r="CSJ1" t="e">
        <f>#REF!</f>
        <v>#REF!</v>
      </c>
      <c r="CSK1" t="e">
        <f>#REF!</f>
        <v>#REF!</v>
      </c>
      <c r="CSL1" t="e">
        <f>#REF!</f>
        <v>#REF!</v>
      </c>
      <c r="CSM1" t="e">
        <f>#REF!</f>
        <v>#REF!</v>
      </c>
      <c r="CSN1" t="e">
        <f>#REF!</f>
        <v>#REF!</v>
      </c>
      <c r="CSO1" t="e">
        <f>#REF!</f>
        <v>#REF!</v>
      </c>
      <c r="CSP1" t="e">
        <f>#REF!</f>
        <v>#REF!</v>
      </c>
      <c r="CSQ1" t="e">
        <f>#REF!</f>
        <v>#REF!</v>
      </c>
      <c r="CSR1" t="e">
        <f>#REF!</f>
        <v>#REF!</v>
      </c>
      <c r="CSS1" t="e">
        <f>#REF!</f>
        <v>#REF!</v>
      </c>
      <c r="CST1" t="e">
        <f>#REF!</f>
        <v>#REF!</v>
      </c>
      <c r="CSU1" t="e">
        <f>#REF!</f>
        <v>#REF!</v>
      </c>
      <c r="CSV1" t="e">
        <f>#REF!</f>
        <v>#REF!</v>
      </c>
      <c r="CSW1" t="e">
        <f>#REF!</f>
        <v>#REF!</v>
      </c>
      <c r="CSX1" t="e">
        <f>#REF!</f>
        <v>#REF!</v>
      </c>
      <c r="CSY1" t="e">
        <f>#REF!</f>
        <v>#REF!</v>
      </c>
      <c r="CSZ1" t="e">
        <f>#REF!</f>
        <v>#REF!</v>
      </c>
      <c r="CTA1" t="e">
        <f>#REF!</f>
        <v>#REF!</v>
      </c>
      <c r="CTB1" t="e">
        <f>#REF!</f>
        <v>#REF!</v>
      </c>
      <c r="CTC1" t="e">
        <f>#REF!</f>
        <v>#REF!</v>
      </c>
      <c r="CTD1" t="e">
        <f>#REF!</f>
        <v>#REF!</v>
      </c>
      <c r="CTE1" t="e">
        <f>#REF!</f>
        <v>#REF!</v>
      </c>
      <c r="CTF1" t="e">
        <f>#REF!</f>
        <v>#REF!</v>
      </c>
      <c r="CTG1" t="e">
        <f>#REF!</f>
        <v>#REF!</v>
      </c>
      <c r="CTH1" t="e">
        <f>#REF!</f>
        <v>#REF!</v>
      </c>
      <c r="CTI1" t="e">
        <f>#REF!</f>
        <v>#REF!</v>
      </c>
      <c r="CTJ1" t="e">
        <f>#REF!</f>
        <v>#REF!</v>
      </c>
      <c r="CTK1" t="e">
        <f>#REF!</f>
        <v>#REF!</v>
      </c>
      <c r="CTL1" t="e">
        <f>#REF!</f>
        <v>#REF!</v>
      </c>
      <c r="CTM1" t="e">
        <f>#REF!</f>
        <v>#REF!</v>
      </c>
      <c r="CTN1" t="e">
        <f>#REF!</f>
        <v>#REF!</v>
      </c>
      <c r="CTO1" t="e">
        <f>#REF!</f>
        <v>#REF!</v>
      </c>
      <c r="CTP1" t="e">
        <f>#REF!</f>
        <v>#REF!</v>
      </c>
      <c r="CTQ1" t="e">
        <f>#REF!</f>
        <v>#REF!</v>
      </c>
      <c r="CTR1" t="e">
        <f>#REF!</f>
        <v>#REF!</v>
      </c>
      <c r="CTS1" t="e">
        <f>#REF!</f>
        <v>#REF!</v>
      </c>
      <c r="CTT1" t="e">
        <f>#REF!</f>
        <v>#REF!</v>
      </c>
      <c r="CTU1" t="e">
        <f>#REF!</f>
        <v>#REF!</v>
      </c>
      <c r="CTV1" t="e">
        <f>#REF!</f>
        <v>#REF!</v>
      </c>
      <c r="CTW1" t="e">
        <f>#REF!</f>
        <v>#REF!</v>
      </c>
      <c r="CTX1" t="e">
        <f>#REF!</f>
        <v>#REF!</v>
      </c>
      <c r="CTY1" t="e">
        <f>#REF!</f>
        <v>#REF!</v>
      </c>
      <c r="CTZ1" t="e">
        <f>#REF!</f>
        <v>#REF!</v>
      </c>
      <c r="CUA1" t="e">
        <f>#REF!</f>
        <v>#REF!</v>
      </c>
      <c r="CUB1" t="e">
        <f>#REF!</f>
        <v>#REF!</v>
      </c>
      <c r="CUC1" t="e">
        <f>#REF!</f>
        <v>#REF!</v>
      </c>
      <c r="CUD1" t="e">
        <f>#REF!</f>
        <v>#REF!</v>
      </c>
      <c r="CUE1" t="e">
        <f>#REF!</f>
        <v>#REF!</v>
      </c>
      <c r="CUF1" t="e">
        <f>#REF!</f>
        <v>#REF!</v>
      </c>
      <c r="CUG1" t="e">
        <f>#REF!</f>
        <v>#REF!</v>
      </c>
      <c r="CUH1" t="e">
        <f>#REF!</f>
        <v>#REF!</v>
      </c>
      <c r="CUI1" t="e">
        <f>#REF!</f>
        <v>#REF!</v>
      </c>
      <c r="CUJ1" t="e">
        <f>#REF!</f>
        <v>#REF!</v>
      </c>
      <c r="CUK1" t="e">
        <f>#REF!</f>
        <v>#REF!</v>
      </c>
      <c r="CUL1" t="e">
        <f>#REF!</f>
        <v>#REF!</v>
      </c>
      <c r="CUM1" t="e">
        <f>#REF!</f>
        <v>#REF!</v>
      </c>
      <c r="CUN1" t="e">
        <f>#REF!</f>
        <v>#REF!</v>
      </c>
      <c r="CUO1" t="e">
        <f>#REF!</f>
        <v>#REF!</v>
      </c>
      <c r="CUP1" t="e">
        <f>#REF!</f>
        <v>#REF!</v>
      </c>
      <c r="CUQ1" t="e">
        <f>#REF!</f>
        <v>#REF!</v>
      </c>
      <c r="CUR1" t="e">
        <f>#REF!</f>
        <v>#REF!</v>
      </c>
      <c r="CUS1" t="e">
        <f>#REF!</f>
        <v>#REF!</v>
      </c>
      <c r="CUT1" t="e">
        <f>#REF!</f>
        <v>#REF!</v>
      </c>
      <c r="CUU1" t="e">
        <f>#REF!</f>
        <v>#REF!</v>
      </c>
      <c r="CUV1" t="e">
        <f>#REF!</f>
        <v>#REF!</v>
      </c>
      <c r="CUW1" t="e">
        <f>#REF!</f>
        <v>#REF!</v>
      </c>
      <c r="CUX1" t="e">
        <f>#REF!</f>
        <v>#REF!</v>
      </c>
      <c r="CUY1" t="e">
        <f>#REF!</f>
        <v>#REF!</v>
      </c>
      <c r="CUZ1" t="e">
        <f>#REF!</f>
        <v>#REF!</v>
      </c>
      <c r="CVA1" t="e">
        <f>#REF!</f>
        <v>#REF!</v>
      </c>
      <c r="CVB1" t="e">
        <f>#REF!</f>
        <v>#REF!</v>
      </c>
      <c r="CVC1" t="e">
        <f>#REF!</f>
        <v>#REF!</v>
      </c>
      <c r="CVD1" t="e">
        <f>#REF!</f>
        <v>#REF!</v>
      </c>
      <c r="CVE1" t="e">
        <f>#REF!</f>
        <v>#REF!</v>
      </c>
      <c r="CVF1" t="e">
        <f>#REF!</f>
        <v>#REF!</v>
      </c>
      <c r="CVG1" t="e">
        <f>#REF!</f>
        <v>#REF!</v>
      </c>
      <c r="CVH1" t="e">
        <f>#REF!</f>
        <v>#REF!</v>
      </c>
      <c r="CVI1" t="e">
        <f>#REF!</f>
        <v>#REF!</v>
      </c>
      <c r="CVJ1" t="e">
        <f>#REF!</f>
        <v>#REF!</v>
      </c>
      <c r="CVK1" t="e">
        <f>#REF!</f>
        <v>#REF!</v>
      </c>
      <c r="CVL1" t="e">
        <f>#REF!</f>
        <v>#REF!</v>
      </c>
      <c r="CVM1" t="e">
        <f>#REF!</f>
        <v>#REF!</v>
      </c>
      <c r="CVN1" t="e">
        <f>#REF!</f>
        <v>#REF!</v>
      </c>
      <c r="CVO1" t="e">
        <f>#REF!</f>
        <v>#REF!</v>
      </c>
      <c r="CVP1" t="e">
        <f>#REF!</f>
        <v>#REF!</v>
      </c>
      <c r="CVQ1" t="e">
        <f>#REF!</f>
        <v>#REF!</v>
      </c>
      <c r="CVR1" t="e">
        <f>#REF!</f>
        <v>#REF!</v>
      </c>
      <c r="CVS1" t="e">
        <f>#REF!</f>
        <v>#REF!</v>
      </c>
      <c r="CVT1" t="e">
        <f>#REF!</f>
        <v>#REF!</v>
      </c>
      <c r="CVU1" t="e">
        <f>#REF!</f>
        <v>#REF!</v>
      </c>
      <c r="CVV1" t="e">
        <f>#REF!</f>
        <v>#REF!</v>
      </c>
      <c r="CVW1" t="e">
        <f>#REF!</f>
        <v>#REF!</v>
      </c>
      <c r="CVX1" t="e">
        <f>#REF!</f>
        <v>#REF!</v>
      </c>
      <c r="CVY1" t="e">
        <f>#REF!</f>
        <v>#REF!</v>
      </c>
      <c r="CVZ1" t="e">
        <f>#REF!</f>
        <v>#REF!</v>
      </c>
      <c r="CWA1" t="e">
        <f>#REF!</f>
        <v>#REF!</v>
      </c>
      <c r="CWB1" t="e">
        <f>#REF!</f>
        <v>#REF!</v>
      </c>
      <c r="CWC1" t="e">
        <f>#REF!</f>
        <v>#REF!</v>
      </c>
      <c r="CWD1" t="e">
        <f>#REF!</f>
        <v>#REF!</v>
      </c>
      <c r="CWE1" t="e">
        <f>#REF!</f>
        <v>#REF!</v>
      </c>
      <c r="CWF1" t="e">
        <f>#REF!</f>
        <v>#REF!</v>
      </c>
      <c r="CWG1" t="e">
        <f>#REF!</f>
        <v>#REF!</v>
      </c>
      <c r="CWH1" t="e">
        <f>#REF!</f>
        <v>#REF!</v>
      </c>
      <c r="CWI1" t="e">
        <f>#REF!</f>
        <v>#REF!</v>
      </c>
      <c r="CWJ1" t="e">
        <f>#REF!</f>
        <v>#REF!</v>
      </c>
      <c r="CWK1" t="e">
        <f>#REF!</f>
        <v>#REF!</v>
      </c>
      <c r="CWL1" t="e">
        <f>#REF!</f>
        <v>#REF!</v>
      </c>
      <c r="CWM1" t="e">
        <f>#REF!</f>
        <v>#REF!</v>
      </c>
      <c r="CWN1" t="e">
        <f>#REF!</f>
        <v>#REF!</v>
      </c>
      <c r="CWO1" t="e">
        <f>#REF!</f>
        <v>#REF!</v>
      </c>
      <c r="CWP1" t="e">
        <f>#REF!</f>
        <v>#REF!</v>
      </c>
      <c r="CWQ1" t="e">
        <f>#REF!</f>
        <v>#REF!</v>
      </c>
      <c r="CWR1" t="e">
        <f>#REF!</f>
        <v>#REF!</v>
      </c>
      <c r="CWS1" t="e">
        <f>#REF!</f>
        <v>#REF!</v>
      </c>
      <c r="CWT1" t="e">
        <f>#REF!</f>
        <v>#REF!</v>
      </c>
      <c r="CWU1" t="e">
        <f>#REF!</f>
        <v>#REF!</v>
      </c>
      <c r="CWV1" t="e">
        <f>#REF!</f>
        <v>#REF!</v>
      </c>
      <c r="CWW1" t="e">
        <f>#REF!</f>
        <v>#REF!</v>
      </c>
      <c r="CWX1" t="e">
        <f>#REF!</f>
        <v>#REF!</v>
      </c>
      <c r="CWY1" t="e">
        <f>#REF!</f>
        <v>#REF!</v>
      </c>
      <c r="CWZ1" t="e">
        <f>#REF!</f>
        <v>#REF!</v>
      </c>
      <c r="CXA1" t="e">
        <f>#REF!</f>
        <v>#REF!</v>
      </c>
      <c r="CXB1" t="e">
        <f>#REF!</f>
        <v>#REF!</v>
      </c>
      <c r="CXC1" t="e">
        <f>#REF!</f>
        <v>#REF!</v>
      </c>
      <c r="CXD1" t="e">
        <f>#REF!</f>
        <v>#REF!</v>
      </c>
      <c r="CXE1" t="e">
        <f>#REF!</f>
        <v>#REF!</v>
      </c>
      <c r="CXF1" t="e">
        <f>#REF!</f>
        <v>#REF!</v>
      </c>
      <c r="CXG1" t="e">
        <f>#REF!</f>
        <v>#REF!</v>
      </c>
      <c r="CXH1" t="e">
        <f>#REF!</f>
        <v>#REF!</v>
      </c>
      <c r="CXI1" t="e">
        <f>#REF!</f>
        <v>#REF!</v>
      </c>
      <c r="CXJ1" t="e">
        <f>#REF!</f>
        <v>#REF!</v>
      </c>
      <c r="CXK1" t="e">
        <f>#REF!</f>
        <v>#REF!</v>
      </c>
      <c r="CXL1" t="e">
        <f>#REF!</f>
        <v>#REF!</v>
      </c>
      <c r="CXM1" t="e">
        <f>#REF!</f>
        <v>#REF!</v>
      </c>
      <c r="CXN1" t="e">
        <f>#REF!</f>
        <v>#REF!</v>
      </c>
      <c r="CXO1" t="e">
        <f>#REF!</f>
        <v>#REF!</v>
      </c>
      <c r="CXP1" t="e">
        <f>#REF!</f>
        <v>#REF!</v>
      </c>
      <c r="CXQ1" t="e">
        <f>#REF!</f>
        <v>#REF!</v>
      </c>
      <c r="CXR1" t="e">
        <f>#REF!</f>
        <v>#REF!</v>
      </c>
      <c r="CXS1" t="e">
        <f>#REF!</f>
        <v>#REF!</v>
      </c>
      <c r="CXT1" t="e">
        <f>#REF!</f>
        <v>#REF!</v>
      </c>
      <c r="CXU1" t="e">
        <f>#REF!</f>
        <v>#REF!</v>
      </c>
      <c r="CXV1" t="e">
        <f>#REF!</f>
        <v>#REF!</v>
      </c>
      <c r="CXW1" t="e">
        <f>#REF!</f>
        <v>#REF!</v>
      </c>
      <c r="CXX1" t="e">
        <f>#REF!</f>
        <v>#REF!</v>
      </c>
      <c r="CXY1" t="e">
        <f>#REF!</f>
        <v>#REF!</v>
      </c>
      <c r="CXZ1" t="e">
        <f>#REF!</f>
        <v>#REF!</v>
      </c>
      <c r="CYA1" t="e">
        <f>#REF!</f>
        <v>#REF!</v>
      </c>
      <c r="CYB1" t="e">
        <f>#REF!</f>
        <v>#REF!</v>
      </c>
      <c r="CYC1" t="e">
        <f>#REF!</f>
        <v>#REF!</v>
      </c>
      <c r="CYD1" t="e">
        <f>#REF!</f>
        <v>#REF!</v>
      </c>
      <c r="CYE1" t="e">
        <f>#REF!</f>
        <v>#REF!</v>
      </c>
      <c r="CYF1" t="e">
        <f>#REF!</f>
        <v>#REF!</v>
      </c>
      <c r="CYG1" t="e">
        <f>#REF!</f>
        <v>#REF!</v>
      </c>
      <c r="CYH1" t="e">
        <f>#REF!</f>
        <v>#REF!</v>
      </c>
      <c r="CYI1" t="e">
        <f>#REF!</f>
        <v>#REF!</v>
      </c>
      <c r="CYJ1" t="e">
        <f>#REF!</f>
        <v>#REF!</v>
      </c>
      <c r="CYK1" t="e">
        <f>#REF!</f>
        <v>#REF!</v>
      </c>
      <c r="CYL1" t="e">
        <f>#REF!</f>
        <v>#REF!</v>
      </c>
      <c r="CYM1" t="e">
        <f>#REF!</f>
        <v>#REF!</v>
      </c>
      <c r="CYN1" t="e">
        <f>#REF!</f>
        <v>#REF!</v>
      </c>
      <c r="CYO1" t="e">
        <f>#REF!</f>
        <v>#REF!</v>
      </c>
      <c r="CYP1" t="e">
        <f>#REF!</f>
        <v>#REF!</v>
      </c>
      <c r="CYQ1" t="e">
        <f>#REF!</f>
        <v>#REF!</v>
      </c>
      <c r="CYR1" t="e">
        <f>#REF!</f>
        <v>#REF!</v>
      </c>
      <c r="CYS1" t="e">
        <f>#REF!</f>
        <v>#REF!</v>
      </c>
      <c r="CYT1" t="e">
        <f>#REF!</f>
        <v>#REF!</v>
      </c>
      <c r="CYU1" t="e">
        <f>#REF!</f>
        <v>#REF!</v>
      </c>
      <c r="CYV1" t="e">
        <f>#REF!</f>
        <v>#REF!</v>
      </c>
      <c r="CYW1" t="e">
        <f>#REF!</f>
        <v>#REF!</v>
      </c>
      <c r="CYX1" t="e">
        <f>#REF!</f>
        <v>#REF!</v>
      </c>
      <c r="CYY1" t="e">
        <f>#REF!</f>
        <v>#REF!</v>
      </c>
      <c r="CYZ1" t="e">
        <f>#REF!</f>
        <v>#REF!</v>
      </c>
      <c r="CZA1" t="e">
        <f>#REF!</f>
        <v>#REF!</v>
      </c>
      <c r="CZB1" t="e">
        <f>#REF!</f>
        <v>#REF!</v>
      </c>
      <c r="CZC1" t="e">
        <f>#REF!</f>
        <v>#REF!</v>
      </c>
      <c r="CZD1" t="e">
        <f>#REF!</f>
        <v>#REF!</v>
      </c>
      <c r="CZE1" t="e">
        <f>#REF!</f>
        <v>#REF!</v>
      </c>
      <c r="CZF1" t="e">
        <f>#REF!</f>
        <v>#REF!</v>
      </c>
      <c r="CZG1" t="e">
        <f>#REF!</f>
        <v>#REF!</v>
      </c>
      <c r="CZH1" t="e">
        <f>#REF!</f>
        <v>#REF!</v>
      </c>
      <c r="CZI1" t="e">
        <f>#REF!</f>
        <v>#REF!</v>
      </c>
      <c r="CZJ1" t="e">
        <f>#REF!</f>
        <v>#REF!</v>
      </c>
      <c r="CZK1" t="e">
        <f>#REF!</f>
        <v>#REF!</v>
      </c>
      <c r="CZL1" t="e">
        <f>#REF!</f>
        <v>#REF!</v>
      </c>
      <c r="CZM1" t="e">
        <f>#REF!</f>
        <v>#REF!</v>
      </c>
      <c r="CZN1" t="e">
        <f>#REF!</f>
        <v>#REF!</v>
      </c>
      <c r="CZO1" t="e">
        <f>#REF!</f>
        <v>#REF!</v>
      </c>
      <c r="CZP1" t="e">
        <f>#REF!</f>
        <v>#REF!</v>
      </c>
      <c r="CZQ1" t="e">
        <f>#REF!</f>
        <v>#REF!</v>
      </c>
      <c r="CZR1" t="e">
        <f>#REF!</f>
        <v>#REF!</v>
      </c>
      <c r="CZS1" t="e">
        <f>#REF!</f>
        <v>#REF!</v>
      </c>
      <c r="CZT1" t="e">
        <f>#REF!</f>
        <v>#REF!</v>
      </c>
      <c r="CZU1" t="e">
        <f>#REF!</f>
        <v>#REF!</v>
      </c>
      <c r="CZV1" t="e">
        <f>#REF!</f>
        <v>#REF!</v>
      </c>
      <c r="CZW1" t="e">
        <f>#REF!</f>
        <v>#REF!</v>
      </c>
      <c r="CZX1" t="e">
        <f>#REF!</f>
        <v>#REF!</v>
      </c>
      <c r="CZY1" t="e">
        <f>#REF!</f>
        <v>#REF!</v>
      </c>
      <c r="CZZ1" t="e">
        <f>#REF!</f>
        <v>#REF!</v>
      </c>
      <c r="DAA1" t="e">
        <f>#REF!</f>
        <v>#REF!</v>
      </c>
      <c r="DAB1" t="e">
        <f>#REF!</f>
        <v>#REF!</v>
      </c>
      <c r="DAC1" t="e">
        <f>#REF!</f>
        <v>#REF!</v>
      </c>
      <c r="DAD1" t="e">
        <f>#REF!</f>
        <v>#REF!</v>
      </c>
      <c r="DAE1" t="e">
        <f>#REF!</f>
        <v>#REF!</v>
      </c>
      <c r="DAF1" t="e">
        <f>#REF!</f>
        <v>#REF!</v>
      </c>
      <c r="DAG1" t="e">
        <f>#REF!</f>
        <v>#REF!</v>
      </c>
      <c r="DAH1" t="e">
        <f>#REF!</f>
        <v>#REF!</v>
      </c>
      <c r="DAI1" t="e">
        <f>#REF!</f>
        <v>#REF!</v>
      </c>
      <c r="DAJ1" t="e">
        <f>#REF!</f>
        <v>#REF!</v>
      </c>
      <c r="DAK1" t="e">
        <f>#REF!</f>
        <v>#REF!</v>
      </c>
      <c r="DAL1" t="e">
        <f>#REF!</f>
        <v>#REF!</v>
      </c>
      <c r="DAM1" t="e">
        <f>#REF!</f>
        <v>#REF!</v>
      </c>
      <c r="DAN1" t="e">
        <f>#REF!</f>
        <v>#REF!</v>
      </c>
      <c r="DAO1" t="e">
        <f>#REF!</f>
        <v>#REF!</v>
      </c>
      <c r="DAP1" t="e">
        <f>#REF!</f>
        <v>#REF!</v>
      </c>
      <c r="DAQ1" t="e">
        <f>#REF!</f>
        <v>#REF!</v>
      </c>
      <c r="DAR1" t="e">
        <f>#REF!</f>
        <v>#REF!</v>
      </c>
      <c r="DAS1" t="e">
        <f>#REF!</f>
        <v>#REF!</v>
      </c>
      <c r="DAT1" t="e">
        <f>#REF!</f>
        <v>#REF!</v>
      </c>
      <c r="DAU1" t="e">
        <f>#REF!</f>
        <v>#REF!</v>
      </c>
      <c r="DAV1" t="e">
        <f>#REF!</f>
        <v>#REF!</v>
      </c>
      <c r="DAW1" t="e">
        <f>#REF!</f>
        <v>#REF!</v>
      </c>
      <c r="DAX1" t="e">
        <f>#REF!</f>
        <v>#REF!</v>
      </c>
      <c r="DAY1" t="e">
        <f>#REF!</f>
        <v>#REF!</v>
      </c>
      <c r="DAZ1" t="e">
        <f>#REF!</f>
        <v>#REF!</v>
      </c>
      <c r="DBA1" t="e">
        <f>#REF!</f>
        <v>#REF!</v>
      </c>
      <c r="DBB1" t="e">
        <f>#REF!</f>
        <v>#REF!</v>
      </c>
      <c r="DBC1" t="e">
        <f>#REF!</f>
        <v>#REF!</v>
      </c>
      <c r="DBD1" t="e">
        <f>#REF!</f>
        <v>#REF!</v>
      </c>
      <c r="DBE1" t="e">
        <f>#REF!</f>
        <v>#REF!</v>
      </c>
      <c r="DBF1" t="e">
        <f>#REF!</f>
        <v>#REF!</v>
      </c>
      <c r="DBG1" t="e">
        <f>#REF!</f>
        <v>#REF!</v>
      </c>
      <c r="DBH1" t="e">
        <f>#REF!</f>
        <v>#REF!</v>
      </c>
      <c r="DBI1" t="e">
        <f>#REF!</f>
        <v>#REF!</v>
      </c>
      <c r="DBJ1" t="e">
        <f>#REF!</f>
        <v>#REF!</v>
      </c>
      <c r="DBK1" t="e">
        <f>#REF!</f>
        <v>#REF!</v>
      </c>
      <c r="DBL1" t="e">
        <f>#REF!</f>
        <v>#REF!</v>
      </c>
      <c r="DBM1" t="e">
        <f>#REF!</f>
        <v>#REF!</v>
      </c>
      <c r="DBN1" t="e">
        <f>#REF!</f>
        <v>#REF!</v>
      </c>
      <c r="DBO1" t="e">
        <f>#REF!</f>
        <v>#REF!</v>
      </c>
      <c r="DBP1" t="e">
        <f>#REF!</f>
        <v>#REF!</v>
      </c>
      <c r="DBQ1" t="e">
        <f>#REF!</f>
        <v>#REF!</v>
      </c>
      <c r="DBR1" t="e">
        <f>#REF!</f>
        <v>#REF!</v>
      </c>
      <c r="DBS1" t="e">
        <f>#REF!</f>
        <v>#REF!</v>
      </c>
      <c r="DBT1" t="e">
        <f>#REF!</f>
        <v>#REF!</v>
      </c>
      <c r="DBU1" t="e">
        <f>#REF!</f>
        <v>#REF!</v>
      </c>
      <c r="DBV1" t="e">
        <f>#REF!</f>
        <v>#REF!</v>
      </c>
      <c r="DBW1" t="e">
        <f>#REF!</f>
        <v>#REF!</v>
      </c>
      <c r="DBX1" t="e">
        <f>#REF!</f>
        <v>#REF!</v>
      </c>
      <c r="DBY1" t="e">
        <f>#REF!</f>
        <v>#REF!</v>
      </c>
      <c r="DBZ1" t="e">
        <f>#REF!</f>
        <v>#REF!</v>
      </c>
      <c r="DCA1" t="e">
        <f>#REF!</f>
        <v>#REF!</v>
      </c>
      <c r="DCB1" t="e">
        <f>#REF!</f>
        <v>#REF!</v>
      </c>
      <c r="DCC1" t="e">
        <f>#REF!</f>
        <v>#REF!</v>
      </c>
      <c r="DCD1" t="e">
        <f>#REF!</f>
        <v>#REF!</v>
      </c>
      <c r="DCE1" t="e">
        <f>#REF!</f>
        <v>#REF!</v>
      </c>
      <c r="DCF1" t="e">
        <f>#REF!</f>
        <v>#REF!</v>
      </c>
      <c r="DCG1" t="e">
        <f>#REF!</f>
        <v>#REF!</v>
      </c>
      <c r="DCH1" t="e">
        <f>#REF!</f>
        <v>#REF!</v>
      </c>
      <c r="DCI1" t="e">
        <f>#REF!</f>
        <v>#REF!</v>
      </c>
      <c r="DCJ1" t="e">
        <f>#REF!</f>
        <v>#REF!</v>
      </c>
      <c r="DCK1" t="e">
        <f>#REF!</f>
        <v>#REF!</v>
      </c>
      <c r="DCL1" t="e">
        <f>#REF!</f>
        <v>#REF!</v>
      </c>
      <c r="DCM1" t="e">
        <f>#REF!</f>
        <v>#REF!</v>
      </c>
      <c r="DCN1" t="e">
        <f>#REF!</f>
        <v>#REF!</v>
      </c>
      <c r="DCO1" t="e">
        <f>#REF!</f>
        <v>#REF!</v>
      </c>
      <c r="DCP1" t="e">
        <f>#REF!</f>
        <v>#REF!</v>
      </c>
      <c r="DCQ1" t="e">
        <f>#REF!</f>
        <v>#REF!</v>
      </c>
      <c r="DCR1" t="e">
        <f>#REF!</f>
        <v>#REF!</v>
      </c>
      <c r="DCS1" t="e">
        <f>#REF!</f>
        <v>#REF!</v>
      </c>
      <c r="DCT1" t="e">
        <f>#REF!</f>
        <v>#REF!</v>
      </c>
      <c r="DCU1" t="e">
        <f>#REF!</f>
        <v>#REF!</v>
      </c>
      <c r="DCV1" t="e">
        <f>#REF!</f>
        <v>#REF!</v>
      </c>
      <c r="DCW1" t="e">
        <f>#REF!</f>
        <v>#REF!</v>
      </c>
      <c r="DCX1" t="e">
        <f>#REF!</f>
        <v>#REF!</v>
      </c>
      <c r="DCY1" t="e">
        <f>#REF!</f>
        <v>#REF!</v>
      </c>
      <c r="DCZ1" t="e">
        <f>#REF!</f>
        <v>#REF!</v>
      </c>
      <c r="DDA1" t="e">
        <f>#REF!</f>
        <v>#REF!</v>
      </c>
      <c r="DDB1" t="e">
        <f>#REF!</f>
        <v>#REF!</v>
      </c>
      <c r="DDC1" t="e">
        <f>#REF!</f>
        <v>#REF!</v>
      </c>
      <c r="DDD1" t="e">
        <f>#REF!</f>
        <v>#REF!</v>
      </c>
      <c r="DDE1" t="e">
        <f>#REF!</f>
        <v>#REF!</v>
      </c>
      <c r="DDF1" t="e">
        <f>#REF!</f>
        <v>#REF!</v>
      </c>
      <c r="DDG1" t="e">
        <f>#REF!</f>
        <v>#REF!</v>
      </c>
      <c r="DDH1" t="e">
        <f>#REF!</f>
        <v>#REF!</v>
      </c>
      <c r="DDI1" t="e">
        <f>#REF!</f>
        <v>#REF!</v>
      </c>
      <c r="DDJ1" t="e">
        <f>#REF!</f>
        <v>#REF!</v>
      </c>
      <c r="DDK1" t="e">
        <f>#REF!</f>
        <v>#REF!</v>
      </c>
      <c r="DDL1" t="e">
        <f>#REF!</f>
        <v>#REF!</v>
      </c>
      <c r="DDM1" t="e">
        <f>#REF!</f>
        <v>#REF!</v>
      </c>
      <c r="DDN1" t="e">
        <f>#REF!</f>
        <v>#REF!</v>
      </c>
      <c r="DDO1" t="e">
        <f>#REF!</f>
        <v>#REF!</v>
      </c>
      <c r="DDP1" t="e">
        <f>#REF!</f>
        <v>#REF!</v>
      </c>
      <c r="DDQ1" t="e">
        <f>#REF!</f>
        <v>#REF!</v>
      </c>
      <c r="DDR1" t="e">
        <f>#REF!</f>
        <v>#REF!</v>
      </c>
      <c r="DDS1" t="e">
        <f>#REF!</f>
        <v>#REF!</v>
      </c>
      <c r="DDT1" t="e">
        <f>#REF!</f>
        <v>#REF!</v>
      </c>
      <c r="DDU1" t="e">
        <f>#REF!</f>
        <v>#REF!</v>
      </c>
      <c r="DDV1" t="e">
        <f>#REF!</f>
        <v>#REF!</v>
      </c>
      <c r="DDW1" t="e">
        <f>#REF!</f>
        <v>#REF!</v>
      </c>
      <c r="DDX1" t="e">
        <f>#REF!</f>
        <v>#REF!</v>
      </c>
      <c r="DDY1" t="e">
        <f>#REF!</f>
        <v>#REF!</v>
      </c>
      <c r="DDZ1" t="e">
        <f>#REF!</f>
        <v>#REF!</v>
      </c>
      <c r="DEA1" t="e">
        <f>#REF!</f>
        <v>#REF!</v>
      </c>
      <c r="DEB1" t="e">
        <f>#REF!</f>
        <v>#REF!</v>
      </c>
      <c r="DEC1" t="e">
        <f>#REF!</f>
        <v>#REF!</v>
      </c>
      <c r="DED1" t="e">
        <f>#REF!</f>
        <v>#REF!</v>
      </c>
      <c r="DEE1" t="e">
        <f>#REF!</f>
        <v>#REF!</v>
      </c>
      <c r="DEF1" t="e">
        <f>#REF!</f>
        <v>#REF!</v>
      </c>
      <c r="DEG1" t="e">
        <f>#REF!</f>
        <v>#REF!</v>
      </c>
      <c r="DEH1" t="e">
        <f>#REF!</f>
        <v>#REF!</v>
      </c>
      <c r="DEI1" t="e">
        <f>#REF!</f>
        <v>#REF!</v>
      </c>
      <c r="DEJ1" t="e">
        <f>#REF!</f>
        <v>#REF!</v>
      </c>
      <c r="DEK1" t="e">
        <f>#REF!</f>
        <v>#REF!</v>
      </c>
      <c r="DEL1" t="e">
        <f>#REF!</f>
        <v>#REF!</v>
      </c>
      <c r="DEM1" t="e">
        <f>#REF!</f>
        <v>#REF!</v>
      </c>
      <c r="DEN1" t="e">
        <f>#REF!</f>
        <v>#REF!</v>
      </c>
      <c r="DEO1" t="e">
        <f>#REF!</f>
        <v>#REF!</v>
      </c>
      <c r="DEP1" t="e">
        <f>#REF!</f>
        <v>#REF!</v>
      </c>
      <c r="DEQ1" t="e">
        <f>#REF!</f>
        <v>#REF!</v>
      </c>
      <c r="DER1" t="e">
        <f>#REF!</f>
        <v>#REF!</v>
      </c>
      <c r="DES1" t="e">
        <f>#REF!</f>
        <v>#REF!</v>
      </c>
      <c r="DET1" t="e">
        <f>#REF!</f>
        <v>#REF!</v>
      </c>
      <c r="DEU1" t="e">
        <f>#REF!</f>
        <v>#REF!</v>
      </c>
      <c r="DEV1" t="e">
        <f>#REF!</f>
        <v>#REF!</v>
      </c>
      <c r="DEW1" t="e">
        <f>#REF!</f>
        <v>#REF!</v>
      </c>
      <c r="DEX1" t="e">
        <f>#REF!</f>
        <v>#REF!</v>
      </c>
      <c r="DEY1" t="e">
        <f>#REF!</f>
        <v>#REF!</v>
      </c>
      <c r="DEZ1" t="e">
        <f>#REF!</f>
        <v>#REF!</v>
      </c>
      <c r="DFA1" t="e">
        <f>#REF!</f>
        <v>#REF!</v>
      </c>
      <c r="DFB1" t="e">
        <f>#REF!</f>
        <v>#REF!</v>
      </c>
      <c r="DFC1" t="e">
        <f>#REF!</f>
        <v>#REF!</v>
      </c>
      <c r="DFD1" t="e">
        <f>#REF!</f>
        <v>#REF!</v>
      </c>
      <c r="DFE1" t="e">
        <f>#REF!</f>
        <v>#REF!</v>
      </c>
      <c r="DFF1" t="e">
        <f>#REF!</f>
        <v>#REF!</v>
      </c>
      <c r="DFG1" t="e">
        <f>#REF!</f>
        <v>#REF!</v>
      </c>
      <c r="DFH1" t="e">
        <f>#REF!</f>
        <v>#REF!</v>
      </c>
      <c r="DFI1" t="e">
        <f>#REF!</f>
        <v>#REF!</v>
      </c>
      <c r="DFJ1" t="e">
        <f>#REF!</f>
        <v>#REF!</v>
      </c>
      <c r="DFK1" t="e">
        <f>#REF!</f>
        <v>#REF!</v>
      </c>
      <c r="DFL1" t="e">
        <f>#REF!</f>
        <v>#REF!</v>
      </c>
      <c r="DFM1" t="e">
        <f>#REF!</f>
        <v>#REF!</v>
      </c>
      <c r="DFN1" t="e">
        <f>#REF!</f>
        <v>#REF!</v>
      </c>
      <c r="DFO1" t="e">
        <f>#REF!</f>
        <v>#REF!</v>
      </c>
      <c r="DFP1" t="e">
        <f>#REF!</f>
        <v>#REF!</v>
      </c>
      <c r="DFQ1" t="e">
        <f>#REF!</f>
        <v>#REF!</v>
      </c>
      <c r="DFR1" t="e">
        <f>#REF!</f>
        <v>#REF!</v>
      </c>
      <c r="DFS1" t="e">
        <f>#REF!</f>
        <v>#REF!</v>
      </c>
      <c r="DFT1" t="e">
        <f>#REF!</f>
        <v>#REF!</v>
      </c>
      <c r="DFU1" t="e">
        <f>#REF!</f>
        <v>#REF!</v>
      </c>
      <c r="DFV1" t="e">
        <f>#REF!</f>
        <v>#REF!</v>
      </c>
      <c r="DFW1" t="e">
        <f>#REF!</f>
        <v>#REF!</v>
      </c>
      <c r="DFX1" t="e">
        <f>#REF!</f>
        <v>#REF!</v>
      </c>
      <c r="DFY1" t="e">
        <f>#REF!</f>
        <v>#REF!</v>
      </c>
      <c r="DFZ1" t="e">
        <f>#REF!</f>
        <v>#REF!</v>
      </c>
      <c r="DGA1" t="e">
        <f>#REF!</f>
        <v>#REF!</v>
      </c>
      <c r="DGB1" t="e">
        <f>#REF!</f>
        <v>#REF!</v>
      </c>
      <c r="DGC1" t="e">
        <f>#REF!</f>
        <v>#REF!</v>
      </c>
      <c r="DGD1" t="e">
        <f>#REF!</f>
        <v>#REF!</v>
      </c>
      <c r="DGE1" t="e">
        <f>#REF!</f>
        <v>#REF!</v>
      </c>
      <c r="DGF1" t="e">
        <f>#REF!</f>
        <v>#REF!</v>
      </c>
      <c r="DGG1" t="e">
        <f>#REF!</f>
        <v>#REF!</v>
      </c>
      <c r="DGH1" t="e">
        <f>#REF!</f>
        <v>#REF!</v>
      </c>
      <c r="DGI1" t="e">
        <f>#REF!</f>
        <v>#REF!</v>
      </c>
      <c r="DGJ1" t="e">
        <f>#REF!</f>
        <v>#REF!</v>
      </c>
      <c r="DGK1" t="e">
        <f>#REF!</f>
        <v>#REF!</v>
      </c>
      <c r="DGL1" t="e">
        <f>#REF!</f>
        <v>#REF!</v>
      </c>
      <c r="DGM1" t="e">
        <f>#REF!</f>
        <v>#REF!</v>
      </c>
      <c r="DGN1" t="e">
        <f>#REF!</f>
        <v>#REF!</v>
      </c>
      <c r="DGO1" t="e">
        <f>#REF!</f>
        <v>#REF!</v>
      </c>
      <c r="DGP1" t="e">
        <f>#REF!</f>
        <v>#REF!</v>
      </c>
      <c r="DGQ1" t="e">
        <f>#REF!</f>
        <v>#REF!</v>
      </c>
      <c r="DGR1" t="e">
        <f>#REF!</f>
        <v>#REF!</v>
      </c>
      <c r="DGS1" t="e">
        <f>#REF!</f>
        <v>#REF!</v>
      </c>
      <c r="DGT1" t="e">
        <f>#REF!</f>
        <v>#REF!</v>
      </c>
      <c r="DGU1" t="e">
        <f>#REF!</f>
        <v>#REF!</v>
      </c>
      <c r="DGV1" t="e">
        <f>#REF!</f>
        <v>#REF!</v>
      </c>
      <c r="DGW1" t="e">
        <f>#REF!</f>
        <v>#REF!</v>
      </c>
      <c r="DGX1" t="e">
        <f>#REF!</f>
        <v>#REF!</v>
      </c>
      <c r="DGY1" t="e">
        <f>#REF!</f>
        <v>#REF!</v>
      </c>
      <c r="DGZ1" t="e">
        <f>#REF!</f>
        <v>#REF!</v>
      </c>
      <c r="DHA1" t="e">
        <f>#REF!</f>
        <v>#REF!</v>
      </c>
      <c r="DHB1" t="e">
        <f>#REF!</f>
        <v>#REF!</v>
      </c>
      <c r="DHC1" t="e">
        <f>#REF!</f>
        <v>#REF!</v>
      </c>
      <c r="DHD1" t="e">
        <f>#REF!</f>
        <v>#REF!</v>
      </c>
      <c r="DHE1" t="e">
        <f>#REF!</f>
        <v>#REF!</v>
      </c>
      <c r="DHF1" t="e">
        <f>#REF!</f>
        <v>#REF!</v>
      </c>
      <c r="DHG1" t="e">
        <f>#REF!</f>
        <v>#REF!</v>
      </c>
      <c r="DHH1" t="e">
        <f>#REF!</f>
        <v>#REF!</v>
      </c>
      <c r="DHI1" t="e">
        <f>#REF!</f>
        <v>#REF!</v>
      </c>
      <c r="DHJ1" t="e">
        <f>#REF!</f>
        <v>#REF!</v>
      </c>
      <c r="DHK1" t="e">
        <f>#REF!</f>
        <v>#REF!</v>
      </c>
      <c r="DHL1" t="e">
        <f>#REF!</f>
        <v>#REF!</v>
      </c>
      <c r="DHM1" t="e">
        <f>#REF!</f>
        <v>#REF!</v>
      </c>
      <c r="DHN1" t="e">
        <f>#REF!</f>
        <v>#REF!</v>
      </c>
      <c r="DHO1" t="e">
        <f>#REF!</f>
        <v>#REF!</v>
      </c>
      <c r="DHP1" t="e">
        <f>#REF!</f>
        <v>#REF!</v>
      </c>
      <c r="DHQ1" t="e">
        <f>#REF!</f>
        <v>#REF!</v>
      </c>
      <c r="DHR1" t="e">
        <f>#REF!</f>
        <v>#REF!</v>
      </c>
      <c r="DHS1" t="e">
        <f>#REF!</f>
        <v>#REF!</v>
      </c>
      <c r="DHT1" t="e">
        <f>#REF!</f>
        <v>#REF!</v>
      </c>
      <c r="DHU1" t="e">
        <f>#REF!</f>
        <v>#REF!</v>
      </c>
      <c r="DHV1" t="e">
        <f>#REF!</f>
        <v>#REF!</v>
      </c>
      <c r="DHW1" t="e">
        <f>#REF!</f>
        <v>#REF!</v>
      </c>
      <c r="DHX1" t="e">
        <f>#REF!</f>
        <v>#REF!</v>
      </c>
      <c r="DHY1" t="e">
        <f>#REF!</f>
        <v>#REF!</v>
      </c>
      <c r="DHZ1" t="e">
        <f>#REF!</f>
        <v>#REF!</v>
      </c>
      <c r="DIA1" t="e">
        <f>#REF!</f>
        <v>#REF!</v>
      </c>
      <c r="DIB1" t="e">
        <f>#REF!</f>
        <v>#REF!</v>
      </c>
      <c r="DIC1" t="e">
        <f>#REF!</f>
        <v>#REF!</v>
      </c>
      <c r="DID1" t="e">
        <f>#REF!</f>
        <v>#REF!</v>
      </c>
      <c r="DIE1" t="e">
        <f>#REF!</f>
        <v>#REF!</v>
      </c>
      <c r="DIF1" t="e">
        <f>#REF!</f>
        <v>#REF!</v>
      </c>
      <c r="DIG1" t="e">
        <f>#REF!</f>
        <v>#REF!</v>
      </c>
      <c r="DIH1" t="e">
        <f>#REF!</f>
        <v>#REF!</v>
      </c>
      <c r="DII1" t="e">
        <f>#REF!</f>
        <v>#REF!</v>
      </c>
      <c r="DIJ1" t="e">
        <f>#REF!</f>
        <v>#REF!</v>
      </c>
      <c r="DIK1" t="e">
        <f>#REF!</f>
        <v>#REF!</v>
      </c>
      <c r="DIL1" t="e">
        <f>#REF!</f>
        <v>#REF!</v>
      </c>
      <c r="DIM1" t="e">
        <f>#REF!</f>
        <v>#REF!</v>
      </c>
      <c r="DIN1" t="e">
        <f>#REF!</f>
        <v>#REF!</v>
      </c>
      <c r="DIO1" t="e">
        <f>#REF!</f>
        <v>#REF!</v>
      </c>
      <c r="DIP1" t="e">
        <f>#REF!</f>
        <v>#REF!</v>
      </c>
      <c r="DIQ1" t="e">
        <f>#REF!</f>
        <v>#REF!</v>
      </c>
      <c r="DIR1" t="e">
        <f>#REF!</f>
        <v>#REF!</v>
      </c>
      <c r="DIS1" t="e">
        <f>#REF!</f>
        <v>#REF!</v>
      </c>
      <c r="DIT1" t="e">
        <f>#REF!</f>
        <v>#REF!</v>
      </c>
      <c r="DIU1" t="e">
        <f>#REF!</f>
        <v>#REF!</v>
      </c>
      <c r="DIV1" t="e">
        <f>#REF!</f>
        <v>#REF!</v>
      </c>
      <c r="DIW1" t="e">
        <f>#REF!</f>
        <v>#REF!</v>
      </c>
      <c r="DIX1" t="e">
        <f>#REF!</f>
        <v>#REF!</v>
      </c>
      <c r="DIY1" t="e">
        <f>#REF!</f>
        <v>#REF!</v>
      </c>
      <c r="DIZ1" t="e">
        <f>#REF!</f>
        <v>#REF!</v>
      </c>
      <c r="DJA1" t="e">
        <f>#REF!</f>
        <v>#REF!</v>
      </c>
      <c r="DJB1" t="e">
        <f>#REF!</f>
        <v>#REF!</v>
      </c>
      <c r="DJC1" t="e">
        <f>#REF!</f>
        <v>#REF!</v>
      </c>
      <c r="DJD1" t="e">
        <f>#REF!</f>
        <v>#REF!</v>
      </c>
      <c r="DJE1" t="e">
        <f>#REF!</f>
        <v>#REF!</v>
      </c>
      <c r="DJF1" t="e">
        <f>#REF!</f>
        <v>#REF!</v>
      </c>
      <c r="DJG1" t="e">
        <f>#REF!</f>
        <v>#REF!</v>
      </c>
      <c r="DJH1" t="e">
        <f>#REF!</f>
        <v>#REF!</v>
      </c>
      <c r="DJI1" t="e">
        <f>#REF!</f>
        <v>#REF!</v>
      </c>
      <c r="DJJ1" t="e">
        <f>#REF!</f>
        <v>#REF!</v>
      </c>
      <c r="DJK1" t="e">
        <f>#REF!</f>
        <v>#REF!</v>
      </c>
      <c r="DJL1" t="e">
        <f>#REF!</f>
        <v>#REF!</v>
      </c>
      <c r="DJM1" t="e">
        <f>#REF!</f>
        <v>#REF!</v>
      </c>
      <c r="DJN1" t="e">
        <f>#REF!</f>
        <v>#REF!</v>
      </c>
      <c r="DJO1" t="e">
        <f>#REF!</f>
        <v>#REF!</v>
      </c>
      <c r="DJP1" t="e">
        <f>#REF!</f>
        <v>#REF!</v>
      </c>
      <c r="DJQ1" t="e">
        <f>#REF!</f>
        <v>#REF!</v>
      </c>
      <c r="DJR1" t="e">
        <f>#REF!</f>
        <v>#REF!</v>
      </c>
      <c r="DJS1" t="e">
        <f>#REF!</f>
        <v>#REF!</v>
      </c>
      <c r="DJT1" t="e">
        <f>#REF!</f>
        <v>#REF!</v>
      </c>
      <c r="DJU1" t="e">
        <f>#REF!</f>
        <v>#REF!</v>
      </c>
      <c r="DJV1" t="e">
        <f>#REF!</f>
        <v>#REF!</v>
      </c>
      <c r="DJW1" t="e">
        <f>#REF!</f>
        <v>#REF!</v>
      </c>
      <c r="DJX1" t="e">
        <f>#REF!</f>
        <v>#REF!</v>
      </c>
      <c r="DJY1" t="e">
        <f>#REF!</f>
        <v>#REF!</v>
      </c>
      <c r="DJZ1" t="e">
        <f>#REF!</f>
        <v>#REF!</v>
      </c>
      <c r="DKA1" t="e">
        <f>#REF!</f>
        <v>#REF!</v>
      </c>
      <c r="DKB1" t="e">
        <f>#REF!</f>
        <v>#REF!</v>
      </c>
      <c r="DKC1" t="e">
        <f>#REF!</f>
        <v>#REF!</v>
      </c>
      <c r="DKD1" t="e">
        <f>#REF!</f>
        <v>#REF!</v>
      </c>
      <c r="DKE1" t="e">
        <f>#REF!</f>
        <v>#REF!</v>
      </c>
      <c r="DKF1" t="e">
        <f>#REF!</f>
        <v>#REF!</v>
      </c>
      <c r="DKG1" t="e">
        <f>#REF!</f>
        <v>#REF!</v>
      </c>
      <c r="DKH1" t="e">
        <f>#REF!</f>
        <v>#REF!</v>
      </c>
      <c r="DKI1" t="e">
        <f>#REF!</f>
        <v>#REF!</v>
      </c>
      <c r="DKJ1" t="e">
        <f>#REF!</f>
        <v>#REF!</v>
      </c>
      <c r="DKK1" t="e">
        <f>#REF!</f>
        <v>#REF!</v>
      </c>
      <c r="DKL1" t="e">
        <f>#REF!</f>
        <v>#REF!</v>
      </c>
      <c r="DKM1" t="e">
        <f>#REF!</f>
        <v>#REF!</v>
      </c>
      <c r="DKN1" t="e">
        <f>#REF!</f>
        <v>#REF!</v>
      </c>
      <c r="DKO1" t="e">
        <f>#REF!</f>
        <v>#REF!</v>
      </c>
      <c r="DKP1" t="e">
        <f>#REF!</f>
        <v>#REF!</v>
      </c>
      <c r="DKQ1" t="e">
        <f>#REF!</f>
        <v>#REF!</v>
      </c>
      <c r="DKR1" t="e">
        <f>#REF!</f>
        <v>#REF!</v>
      </c>
      <c r="DKS1" t="e">
        <f>#REF!</f>
        <v>#REF!</v>
      </c>
      <c r="DKT1" t="e">
        <f>#REF!</f>
        <v>#REF!</v>
      </c>
      <c r="DKU1" t="e">
        <f>#REF!</f>
        <v>#REF!</v>
      </c>
      <c r="DKV1" t="e">
        <f>#REF!</f>
        <v>#REF!</v>
      </c>
      <c r="DKW1" t="e">
        <f>#REF!</f>
        <v>#REF!</v>
      </c>
      <c r="DKX1" t="e">
        <f>#REF!</f>
        <v>#REF!</v>
      </c>
      <c r="DKY1" t="e">
        <f>#REF!</f>
        <v>#REF!</v>
      </c>
      <c r="DKZ1" t="e">
        <f>#REF!</f>
        <v>#REF!</v>
      </c>
      <c r="DLA1" t="e">
        <f>#REF!</f>
        <v>#REF!</v>
      </c>
      <c r="DLB1" t="e">
        <f>#REF!</f>
        <v>#REF!</v>
      </c>
      <c r="DLC1" t="e">
        <f>#REF!</f>
        <v>#REF!</v>
      </c>
      <c r="DLD1" t="e">
        <f>#REF!</f>
        <v>#REF!</v>
      </c>
      <c r="DLE1" t="e">
        <f>#REF!</f>
        <v>#REF!</v>
      </c>
      <c r="DLF1" t="e">
        <f>#REF!</f>
        <v>#REF!</v>
      </c>
      <c r="DLG1" t="e">
        <f>#REF!</f>
        <v>#REF!</v>
      </c>
      <c r="DLH1" t="e">
        <f>#REF!</f>
        <v>#REF!</v>
      </c>
      <c r="DLI1" t="e">
        <f>#REF!</f>
        <v>#REF!</v>
      </c>
      <c r="DLJ1" t="e">
        <f>#REF!</f>
        <v>#REF!</v>
      </c>
      <c r="DLK1" t="e">
        <f>#REF!</f>
        <v>#REF!</v>
      </c>
      <c r="DLL1" t="e">
        <f>#REF!</f>
        <v>#REF!</v>
      </c>
      <c r="DLM1" t="e">
        <f>#REF!</f>
        <v>#REF!</v>
      </c>
      <c r="DLN1" t="e">
        <f>#REF!</f>
        <v>#REF!</v>
      </c>
      <c r="DLO1" t="e">
        <f>#REF!</f>
        <v>#REF!</v>
      </c>
      <c r="DLP1" t="e">
        <f>#REF!</f>
        <v>#REF!</v>
      </c>
      <c r="DLQ1" t="e">
        <f>#REF!</f>
        <v>#REF!</v>
      </c>
      <c r="DLR1" t="e">
        <f>#REF!</f>
        <v>#REF!</v>
      </c>
      <c r="DLS1" t="e">
        <f>#REF!</f>
        <v>#REF!</v>
      </c>
      <c r="DLT1" t="e">
        <f>#REF!</f>
        <v>#REF!</v>
      </c>
      <c r="DLU1" t="e">
        <f>#REF!</f>
        <v>#REF!</v>
      </c>
      <c r="DLV1" t="e">
        <f>#REF!</f>
        <v>#REF!</v>
      </c>
      <c r="DLW1" t="e">
        <f>#REF!</f>
        <v>#REF!</v>
      </c>
      <c r="DLX1" t="e">
        <f>#REF!</f>
        <v>#REF!</v>
      </c>
      <c r="DLY1" t="e">
        <f>#REF!</f>
        <v>#REF!</v>
      </c>
      <c r="DLZ1" t="e">
        <f>#REF!</f>
        <v>#REF!</v>
      </c>
      <c r="DMA1" t="e">
        <f>#REF!</f>
        <v>#REF!</v>
      </c>
      <c r="DMB1" t="e">
        <f>#REF!</f>
        <v>#REF!</v>
      </c>
      <c r="DMC1" t="e">
        <f>#REF!</f>
        <v>#REF!</v>
      </c>
      <c r="DMD1" t="e">
        <f>#REF!</f>
        <v>#REF!</v>
      </c>
      <c r="DME1" t="e">
        <f>#REF!</f>
        <v>#REF!</v>
      </c>
      <c r="DMF1" t="e">
        <f>#REF!</f>
        <v>#REF!</v>
      </c>
      <c r="DMG1" t="e">
        <f>#REF!</f>
        <v>#REF!</v>
      </c>
      <c r="DMH1" t="e">
        <f>#REF!</f>
        <v>#REF!</v>
      </c>
      <c r="DMI1" t="e">
        <f>#REF!</f>
        <v>#REF!</v>
      </c>
      <c r="DMJ1" t="e">
        <f>#REF!</f>
        <v>#REF!</v>
      </c>
      <c r="DMK1" t="e">
        <f>#REF!</f>
        <v>#REF!</v>
      </c>
      <c r="DML1" t="e">
        <f>#REF!</f>
        <v>#REF!</v>
      </c>
      <c r="DMM1" t="e">
        <f>#REF!</f>
        <v>#REF!</v>
      </c>
      <c r="DMN1" t="e">
        <f>#REF!</f>
        <v>#REF!</v>
      </c>
      <c r="DMO1" t="e">
        <f>#REF!</f>
        <v>#REF!</v>
      </c>
      <c r="DMP1" t="e">
        <f>#REF!</f>
        <v>#REF!</v>
      </c>
      <c r="DMQ1" t="e">
        <f>#REF!</f>
        <v>#REF!</v>
      </c>
      <c r="DMR1" t="e">
        <f>#REF!</f>
        <v>#REF!</v>
      </c>
      <c r="DMS1" t="e">
        <f>#REF!</f>
        <v>#REF!</v>
      </c>
      <c r="DMT1" t="e">
        <f>#REF!</f>
        <v>#REF!</v>
      </c>
      <c r="DMU1" t="e">
        <f>#REF!</f>
        <v>#REF!</v>
      </c>
      <c r="DMV1" t="e">
        <f>#REF!</f>
        <v>#REF!</v>
      </c>
      <c r="DMW1" t="e">
        <f>#REF!</f>
        <v>#REF!</v>
      </c>
      <c r="DMX1" t="e">
        <f>#REF!</f>
        <v>#REF!</v>
      </c>
      <c r="DMY1" t="e">
        <f>#REF!</f>
        <v>#REF!</v>
      </c>
      <c r="DMZ1" t="e">
        <f>#REF!</f>
        <v>#REF!</v>
      </c>
      <c r="DNA1" t="e">
        <f>#REF!</f>
        <v>#REF!</v>
      </c>
      <c r="DNB1" t="e">
        <f>#REF!</f>
        <v>#REF!</v>
      </c>
      <c r="DNC1" t="e">
        <f>#REF!</f>
        <v>#REF!</v>
      </c>
      <c r="DND1" t="e">
        <f>#REF!</f>
        <v>#REF!</v>
      </c>
      <c r="DNE1" t="e">
        <f>#REF!</f>
        <v>#REF!</v>
      </c>
      <c r="DNF1" t="e">
        <f>#REF!</f>
        <v>#REF!</v>
      </c>
      <c r="DNG1" t="e">
        <f>#REF!</f>
        <v>#REF!</v>
      </c>
      <c r="DNH1" t="e">
        <f>#REF!</f>
        <v>#REF!</v>
      </c>
      <c r="DNI1" t="e">
        <f>#REF!</f>
        <v>#REF!</v>
      </c>
      <c r="DNJ1" t="e">
        <f>#REF!</f>
        <v>#REF!</v>
      </c>
      <c r="DNK1" t="e">
        <f>#REF!</f>
        <v>#REF!</v>
      </c>
      <c r="DNL1" t="e">
        <f>#REF!</f>
        <v>#REF!</v>
      </c>
      <c r="DNM1" t="e">
        <f>#REF!</f>
        <v>#REF!</v>
      </c>
      <c r="DNN1" t="e">
        <f>#REF!</f>
        <v>#REF!</v>
      </c>
      <c r="DNO1" t="e">
        <f>#REF!</f>
        <v>#REF!</v>
      </c>
      <c r="DNP1" t="e">
        <f>#REF!</f>
        <v>#REF!</v>
      </c>
      <c r="DNQ1" t="e">
        <f>#REF!</f>
        <v>#REF!</v>
      </c>
      <c r="DNR1" t="e">
        <f>#REF!</f>
        <v>#REF!</v>
      </c>
      <c r="DNS1" t="e">
        <f>#REF!</f>
        <v>#REF!</v>
      </c>
      <c r="DNT1" t="e">
        <f>#REF!</f>
        <v>#REF!</v>
      </c>
      <c r="DNU1" t="e">
        <f>#REF!</f>
        <v>#REF!</v>
      </c>
      <c r="DNV1" t="e">
        <f>#REF!</f>
        <v>#REF!</v>
      </c>
      <c r="DNW1" t="e">
        <f>#REF!</f>
        <v>#REF!</v>
      </c>
      <c r="DNX1" t="e">
        <f>#REF!</f>
        <v>#REF!</v>
      </c>
      <c r="DNY1" t="e">
        <f>#REF!</f>
        <v>#REF!</v>
      </c>
      <c r="DNZ1" t="e">
        <f>#REF!</f>
        <v>#REF!</v>
      </c>
      <c r="DOA1" t="e">
        <f>#REF!</f>
        <v>#REF!</v>
      </c>
      <c r="DOB1" t="e">
        <f>#REF!</f>
        <v>#REF!</v>
      </c>
      <c r="DOC1" t="e">
        <f>#REF!</f>
        <v>#REF!</v>
      </c>
      <c r="DOD1" t="e">
        <f>#REF!</f>
        <v>#REF!</v>
      </c>
      <c r="DOE1" t="e">
        <f>#REF!</f>
        <v>#REF!</v>
      </c>
      <c r="DOF1" t="e">
        <f>#REF!</f>
        <v>#REF!</v>
      </c>
      <c r="DOG1" t="e">
        <f>#REF!</f>
        <v>#REF!</v>
      </c>
      <c r="DOH1" t="e">
        <f>#REF!</f>
        <v>#REF!</v>
      </c>
      <c r="DOI1" t="e">
        <f>#REF!</f>
        <v>#REF!</v>
      </c>
      <c r="DOJ1" t="e">
        <f>#REF!</f>
        <v>#REF!</v>
      </c>
      <c r="DOK1" t="e">
        <f>#REF!</f>
        <v>#REF!</v>
      </c>
      <c r="DOL1" t="e">
        <f>#REF!</f>
        <v>#REF!</v>
      </c>
      <c r="DOM1" t="e">
        <f>#REF!</f>
        <v>#REF!</v>
      </c>
      <c r="DON1" t="e">
        <f>#REF!</f>
        <v>#REF!</v>
      </c>
      <c r="DOO1" t="e">
        <f>#REF!</f>
        <v>#REF!</v>
      </c>
      <c r="DOP1" t="e">
        <f>#REF!</f>
        <v>#REF!</v>
      </c>
      <c r="DOQ1" t="e">
        <f>#REF!</f>
        <v>#REF!</v>
      </c>
      <c r="DOR1" t="e">
        <f>#REF!</f>
        <v>#REF!</v>
      </c>
      <c r="DOS1" t="e">
        <f>#REF!</f>
        <v>#REF!</v>
      </c>
      <c r="DOT1" t="e">
        <f>#REF!</f>
        <v>#REF!</v>
      </c>
      <c r="DOU1" t="e">
        <f>#REF!</f>
        <v>#REF!</v>
      </c>
      <c r="DOV1" t="e">
        <f>#REF!</f>
        <v>#REF!</v>
      </c>
      <c r="DOW1" t="e">
        <f>#REF!</f>
        <v>#REF!</v>
      </c>
      <c r="DOX1" t="e">
        <f>#REF!</f>
        <v>#REF!</v>
      </c>
      <c r="DOY1" t="e">
        <f>#REF!</f>
        <v>#REF!</v>
      </c>
      <c r="DOZ1" t="e">
        <f>#REF!</f>
        <v>#REF!</v>
      </c>
      <c r="DPA1" t="e">
        <f>#REF!</f>
        <v>#REF!</v>
      </c>
      <c r="DPB1" t="e">
        <f>#REF!</f>
        <v>#REF!</v>
      </c>
      <c r="DPC1" t="e">
        <f>#REF!</f>
        <v>#REF!</v>
      </c>
      <c r="DPD1" t="e">
        <f>#REF!</f>
        <v>#REF!</v>
      </c>
      <c r="DPE1" t="e">
        <f>#REF!</f>
        <v>#REF!</v>
      </c>
      <c r="DPF1" t="e">
        <f>#REF!</f>
        <v>#REF!</v>
      </c>
      <c r="DPG1" t="e">
        <f>#REF!</f>
        <v>#REF!</v>
      </c>
      <c r="DPH1" t="e">
        <f>#REF!</f>
        <v>#REF!</v>
      </c>
      <c r="DPI1" t="e">
        <f>#REF!</f>
        <v>#REF!</v>
      </c>
      <c r="DPJ1" t="e">
        <f>#REF!</f>
        <v>#REF!</v>
      </c>
      <c r="DPK1" t="e">
        <f>#REF!</f>
        <v>#REF!</v>
      </c>
      <c r="DPL1" t="e">
        <f>#REF!</f>
        <v>#REF!</v>
      </c>
      <c r="DPM1" t="e">
        <f>#REF!</f>
        <v>#REF!</v>
      </c>
      <c r="DPN1" t="e">
        <f>#REF!</f>
        <v>#REF!</v>
      </c>
      <c r="DPO1" t="e">
        <f>#REF!</f>
        <v>#REF!</v>
      </c>
      <c r="DPP1" t="e">
        <f>#REF!</f>
        <v>#REF!</v>
      </c>
      <c r="DPQ1" t="e">
        <f>#REF!</f>
        <v>#REF!</v>
      </c>
      <c r="DPR1" t="e">
        <f>#REF!</f>
        <v>#REF!</v>
      </c>
      <c r="DPS1" t="e">
        <f>#REF!</f>
        <v>#REF!</v>
      </c>
      <c r="DPT1" t="e">
        <f>#REF!</f>
        <v>#REF!</v>
      </c>
      <c r="DPU1" t="e">
        <f>#REF!</f>
        <v>#REF!</v>
      </c>
      <c r="DPV1" t="e">
        <f>#REF!</f>
        <v>#REF!</v>
      </c>
      <c r="DPW1" t="e">
        <f>#REF!</f>
        <v>#REF!</v>
      </c>
      <c r="DPX1" t="e">
        <f>#REF!</f>
        <v>#REF!</v>
      </c>
      <c r="DPY1" t="e">
        <f>#REF!</f>
        <v>#REF!</v>
      </c>
      <c r="DPZ1" t="e">
        <f>#REF!</f>
        <v>#REF!</v>
      </c>
      <c r="DQA1" t="e">
        <f>#REF!</f>
        <v>#REF!</v>
      </c>
      <c r="DQB1" t="e">
        <f>#REF!</f>
        <v>#REF!</v>
      </c>
      <c r="DQC1" t="e">
        <f>#REF!</f>
        <v>#REF!</v>
      </c>
      <c r="DQD1" t="e">
        <f>#REF!</f>
        <v>#REF!</v>
      </c>
      <c r="DQE1" t="e">
        <f>#REF!</f>
        <v>#REF!</v>
      </c>
      <c r="DQF1" t="e">
        <f>#REF!</f>
        <v>#REF!</v>
      </c>
      <c r="DQG1" t="e">
        <f>#REF!</f>
        <v>#REF!</v>
      </c>
      <c r="DQH1" t="e">
        <f>#REF!</f>
        <v>#REF!</v>
      </c>
      <c r="DQI1" t="e">
        <f>#REF!</f>
        <v>#REF!</v>
      </c>
      <c r="DQJ1" t="e">
        <f>#REF!</f>
        <v>#REF!</v>
      </c>
      <c r="DQK1" t="e">
        <f>#REF!</f>
        <v>#REF!</v>
      </c>
      <c r="DQL1" t="e">
        <f>#REF!</f>
        <v>#REF!</v>
      </c>
      <c r="DQM1" t="e">
        <f>#REF!</f>
        <v>#REF!</v>
      </c>
      <c r="DQN1" t="e">
        <f>#REF!</f>
        <v>#REF!</v>
      </c>
      <c r="DQO1" t="e">
        <f>#REF!</f>
        <v>#REF!</v>
      </c>
      <c r="DQP1" t="e">
        <f>#REF!</f>
        <v>#REF!</v>
      </c>
      <c r="DQQ1" t="e">
        <f>#REF!</f>
        <v>#REF!</v>
      </c>
      <c r="DQR1" t="e">
        <f>#REF!</f>
        <v>#REF!</v>
      </c>
      <c r="DQS1" t="e">
        <f>#REF!</f>
        <v>#REF!</v>
      </c>
      <c r="DQT1" t="e">
        <f>#REF!</f>
        <v>#REF!</v>
      </c>
      <c r="DQU1" t="e">
        <f>#REF!</f>
        <v>#REF!</v>
      </c>
      <c r="DQV1" t="e">
        <f>#REF!</f>
        <v>#REF!</v>
      </c>
      <c r="DQW1" t="e">
        <f>#REF!</f>
        <v>#REF!</v>
      </c>
      <c r="DQX1" t="e">
        <f>#REF!</f>
        <v>#REF!</v>
      </c>
      <c r="DQY1" t="e">
        <f>#REF!</f>
        <v>#REF!</v>
      </c>
      <c r="DQZ1" t="e">
        <f>#REF!</f>
        <v>#REF!</v>
      </c>
      <c r="DRA1" t="e">
        <f>#REF!</f>
        <v>#REF!</v>
      </c>
      <c r="DRB1" t="e">
        <f>#REF!</f>
        <v>#REF!</v>
      </c>
      <c r="DRC1" t="e">
        <f>#REF!</f>
        <v>#REF!</v>
      </c>
      <c r="DRD1" t="e">
        <f>#REF!</f>
        <v>#REF!</v>
      </c>
      <c r="DRE1" t="e">
        <f>#REF!</f>
        <v>#REF!</v>
      </c>
      <c r="DRF1" t="e">
        <f>#REF!</f>
        <v>#REF!</v>
      </c>
      <c r="DRG1" t="e">
        <f>#REF!</f>
        <v>#REF!</v>
      </c>
      <c r="DRH1" t="e">
        <f>#REF!</f>
        <v>#REF!</v>
      </c>
      <c r="DRI1" t="e">
        <f>#REF!</f>
        <v>#REF!</v>
      </c>
      <c r="DRJ1" t="e">
        <f>#REF!</f>
        <v>#REF!</v>
      </c>
      <c r="DRK1" t="e">
        <f>#REF!</f>
        <v>#REF!</v>
      </c>
      <c r="DRL1" t="e">
        <f>#REF!</f>
        <v>#REF!</v>
      </c>
      <c r="DRM1" t="e">
        <f>#REF!</f>
        <v>#REF!</v>
      </c>
      <c r="DRN1" t="e">
        <f>#REF!</f>
        <v>#REF!</v>
      </c>
      <c r="DRO1" t="e">
        <f>#REF!</f>
        <v>#REF!</v>
      </c>
      <c r="DRP1" t="e">
        <f>#REF!</f>
        <v>#REF!</v>
      </c>
      <c r="DRQ1" t="e">
        <f>#REF!</f>
        <v>#REF!</v>
      </c>
      <c r="DRR1" t="e">
        <f>#REF!</f>
        <v>#REF!</v>
      </c>
      <c r="DRS1" t="e">
        <f>#REF!</f>
        <v>#REF!</v>
      </c>
      <c r="DRT1" t="e">
        <f>#REF!</f>
        <v>#REF!</v>
      </c>
      <c r="DRU1" t="e">
        <f>#REF!</f>
        <v>#REF!</v>
      </c>
      <c r="DRV1" t="e">
        <f>#REF!</f>
        <v>#REF!</v>
      </c>
      <c r="DRW1" t="e">
        <f>#REF!</f>
        <v>#REF!</v>
      </c>
      <c r="DRX1" t="e">
        <f>#REF!</f>
        <v>#REF!</v>
      </c>
      <c r="DRY1" t="e">
        <f>#REF!</f>
        <v>#REF!</v>
      </c>
      <c r="DRZ1" t="e">
        <f>#REF!</f>
        <v>#REF!</v>
      </c>
      <c r="DSA1" t="e">
        <f>#REF!</f>
        <v>#REF!</v>
      </c>
      <c r="DSB1" t="e">
        <f>#REF!</f>
        <v>#REF!</v>
      </c>
      <c r="DSC1" t="e">
        <f>#REF!</f>
        <v>#REF!</v>
      </c>
      <c r="DSD1" t="e">
        <f>#REF!</f>
        <v>#REF!</v>
      </c>
      <c r="DSE1" t="e">
        <f>#REF!</f>
        <v>#REF!</v>
      </c>
      <c r="DSF1" t="e">
        <f>#REF!</f>
        <v>#REF!</v>
      </c>
      <c r="DSG1" t="e">
        <f>#REF!</f>
        <v>#REF!</v>
      </c>
      <c r="DSH1" t="e">
        <f>#REF!</f>
        <v>#REF!</v>
      </c>
      <c r="DSI1" t="e">
        <f>#REF!</f>
        <v>#REF!</v>
      </c>
      <c r="DSJ1" t="e">
        <f>#REF!</f>
        <v>#REF!</v>
      </c>
      <c r="DSK1" t="e">
        <f>#REF!</f>
        <v>#REF!</v>
      </c>
      <c r="DSL1" t="e">
        <f>#REF!</f>
        <v>#REF!</v>
      </c>
      <c r="DSM1" t="e">
        <f>#REF!</f>
        <v>#REF!</v>
      </c>
      <c r="DSN1" t="e">
        <f>#REF!</f>
        <v>#REF!</v>
      </c>
      <c r="DSO1" t="e">
        <f>#REF!</f>
        <v>#REF!</v>
      </c>
      <c r="DSP1" t="e">
        <f>#REF!</f>
        <v>#REF!</v>
      </c>
      <c r="DSQ1" t="e">
        <f>#REF!</f>
        <v>#REF!</v>
      </c>
      <c r="DSR1" t="e">
        <f>#REF!</f>
        <v>#REF!</v>
      </c>
      <c r="DSS1" t="e">
        <f>#REF!</f>
        <v>#REF!</v>
      </c>
      <c r="DST1" t="e">
        <f>#REF!</f>
        <v>#REF!</v>
      </c>
      <c r="DSU1" t="e">
        <f>#REF!</f>
        <v>#REF!</v>
      </c>
      <c r="DSV1" t="e">
        <f>#REF!</f>
        <v>#REF!</v>
      </c>
      <c r="DSW1" t="e">
        <f>#REF!</f>
        <v>#REF!</v>
      </c>
      <c r="DSX1" t="e">
        <f>#REF!</f>
        <v>#REF!</v>
      </c>
      <c r="DSY1" t="e">
        <f>#REF!</f>
        <v>#REF!</v>
      </c>
      <c r="DSZ1" t="e">
        <f>#REF!</f>
        <v>#REF!</v>
      </c>
      <c r="DTA1" t="e">
        <f>#REF!</f>
        <v>#REF!</v>
      </c>
      <c r="DTB1" t="e">
        <f>#REF!</f>
        <v>#REF!</v>
      </c>
      <c r="DTC1" t="e">
        <f>#REF!</f>
        <v>#REF!</v>
      </c>
      <c r="DTD1" t="e">
        <f>#REF!</f>
        <v>#REF!</v>
      </c>
      <c r="DTE1" t="e">
        <f>#REF!</f>
        <v>#REF!</v>
      </c>
      <c r="DTF1" t="e">
        <f>#REF!</f>
        <v>#REF!</v>
      </c>
      <c r="DTG1" t="e">
        <f>#REF!</f>
        <v>#REF!</v>
      </c>
      <c r="DTH1" t="e">
        <f>#REF!</f>
        <v>#REF!</v>
      </c>
      <c r="DTI1" t="e">
        <f>#REF!</f>
        <v>#REF!</v>
      </c>
      <c r="DTJ1" t="e">
        <f>#REF!</f>
        <v>#REF!</v>
      </c>
      <c r="DTK1" t="e">
        <f>#REF!</f>
        <v>#REF!</v>
      </c>
      <c r="DTL1" t="e">
        <f>#REF!</f>
        <v>#REF!</v>
      </c>
      <c r="DTM1" t="e">
        <f>#REF!</f>
        <v>#REF!</v>
      </c>
      <c r="DTN1" t="e">
        <f>#REF!</f>
        <v>#REF!</v>
      </c>
      <c r="DTO1" t="e">
        <f>#REF!</f>
        <v>#REF!</v>
      </c>
      <c r="DTP1" t="e">
        <f>#REF!</f>
        <v>#REF!</v>
      </c>
      <c r="DTQ1" t="e">
        <f>#REF!</f>
        <v>#REF!</v>
      </c>
      <c r="DTR1" t="e">
        <f>#REF!</f>
        <v>#REF!</v>
      </c>
      <c r="DTS1" t="e">
        <f>#REF!</f>
        <v>#REF!</v>
      </c>
      <c r="DTT1" t="e">
        <f>#REF!</f>
        <v>#REF!</v>
      </c>
      <c r="DTU1" t="e">
        <f>#REF!</f>
        <v>#REF!</v>
      </c>
      <c r="DTV1" t="e">
        <f>#REF!</f>
        <v>#REF!</v>
      </c>
      <c r="DTW1" t="e">
        <f>#REF!</f>
        <v>#REF!</v>
      </c>
      <c r="DTX1" t="e">
        <f>#REF!</f>
        <v>#REF!</v>
      </c>
      <c r="DTY1" t="e">
        <f>#REF!</f>
        <v>#REF!</v>
      </c>
      <c r="DTZ1" t="e">
        <f>#REF!</f>
        <v>#REF!</v>
      </c>
      <c r="DUA1" t="e">
        <f>#REF!</f>
        <v>#REF!</v>
      </c>
      <c r="DUB1" t="e">
        <f>#REF!</f>
        <v>#REF!</v>
      </c>
      <c r="DUC1" t="e">
        <f>#REF!</f>
        <v>#REF!</v>
      </c>
      <c r="DUD1" t="e">
        <f>#REF!</f>
        <v>#REF!</v>
      </c>
      <c r="DUE1" t="e">
        <f>#REF!</f>
        <v>#REF!</v>
      </c>
      <c r="DUF1" t="e">
        <f>#REF!</f>
        <v>#REF!</v>
      </c>
      <c r="DUG1" t="e">
        <f>#REF!</f>
        <v>#REF!</v>
      </c>
      <c r="DUH1" t="e">
        <f>#REF!</f>
        <v>#REF!</v>
      </c>
      <c r="DUI1" t="e">
        <f>#REF!</f>
        <v>#REF!</v>
      </c>
      <c r="DUJ1" t="e">
        <f>#REF!</f>
        <v>#REF!</v>
      </c>
      <c r="DUK1" t="e">
        <f>#REF!</f>
        <v>#REF!</v>
      </c>
      <c r="DUL1" t="e">
        <f>#REF!</f>
        <v>#REF!</v>
      </c>
      <c r="DUM1" t="e">
        <f>#REF!</f>
        <v>#REF!</v>
      </c>
      <c r="DUN1" t="e">
        <f>#REF!</f>
        <v>#REF!</v>
      </c>
      <c r="DUO1" t="e">
        <f>#REF!</f>
        <v>#REF!</v>
      </c>
      <c r="DUP1" t="e">
        <f>#REF!</f>
        <v>#REF!</v>
      </c>
      <c r="DUQ1" t="e">
        <f>#REF!</f>
        <v>#REF!</v>
      </c>
      <c r="DUR1" t="e">
        <f>#REF!</f>
        <v>#REF!</v>
      </c>
      <c r="DUS1" t="e">
        <f>#REF!</f>
        <v>#REF!</v>
      </c>
      <c r="DUT1" t="e">
        <f>#REF!</f>
        <v>#REF!</v>
      </c>
      <c r="DUU1" t="e">
        <f>#REF!</f>
        <v>#REF!</v>
      </c>
      <c r="DUV1" t="e">
        <f>#REF!</f>
        <v>#REF!</v>
      </c>
      <c r="DUW1" t="e">
        <f>#REF!</f>
        <v>#REF!</v>
      </c>
      <c r="DUX1" t="e">
        <f>#REF!</f>
        <v>#REF!</v>
      </c>
      <c r="DUY1" t="e">
        <f>#REF!</f>
        <v>#REF!</v>
      </c>
      <c r="DUZ1" t="e">
        <f>#REF!</f>
        <v>#REF!</v>
      </c>
      <c r="DVA1" t="e">
        <f>#REF!</f>
        <v>#REF!</v>
      </c>
      <c r="DVB1" t="e">
        <f>#REF!</f>
        <v>#REF!</v>
      </c>
      <c r="DVC1" t="e">
        <f>#REF!</f>
        <v>#REF!</v>
      </c>
      <c r="DVD1" t="e">
        <f>#REF!</f>
        <v>#REF!</v>
      </c>
      <c r="DVE1" t="e">
        <f>#REF!</f>
        <v>#REF!</v>
      </c>
      <c r="DVF1" t="e">
        <f>#REF!</f>
        <v>#REF!</v>
      </c>
      <c r="DVG1" t="e">
        <f>#REF!</f>
        <v>#REF!</v>
      </c>
      <c r="DVH1" t="e">
        <f>#REF!</f>
        <v>#REF!</v>
      </c>
      <c r="DVI1" t="e">
        <f>#REF!</f>
        <v>#REF!</v>
      </c>
      <c r="DVJ1" t="e">
        <f>#REF!</f>
        <v>#REF!</v>
      </c>
      <c r="DVK1" t="e">
        <f>#REF!</f>
        <v>#REF!</v>
      </c>
      <c r="DVL1" t="e">
        <f>#REF!</f>
        <v>#REF!</v>
      </c>
      <c r="DVM1" t="e">
        <f>#REF!</f>
        <v>#REF!</v>
      </c>
      <c r="DVN1" t="e">
        <f>#REF!</f>
        <v>#REF!</v>
      </c>
      <c r="DVO1" t="e">
        <f>#REF!</f>
        <v>#REF!</v>
      </c>
      <c r="DVP1" t="e">
        <f>#REF!</f>
        <v>#REF!</v>
      </c>
      <c r="DVQ1" t="e">
        <f>#REF!</f>
        <v>#REF!</v>
      </c>
      <c r="DVR1" t="e">
        <f>#REF!</f>
        <v>#REF!</v>
      </c>
      <c r="DVS1" t="e">
        <f>#REF!</f>
        <v>#REF!</v>
      </c>
      <c r="DVT1" t="e">
        <f>#REF!</f>
        <v>#REF!</v>
      </c>
      <c r="DVU1" t="e">
        <f>#REF!</f>
        <v>#REF!</v>
      </c>
      <c r="DVV1" t="e">
        <f>#REF!</f>
        <v>#REF!</v>
      </c>
      <c r="DVW1" t="e">
        <f>#REF!</f>
        <v>#REF!</v>
      </c>
      <c r="DVX1" t="e">
        <f>#REF!</f>
        <v>#REF!</v>
      </c>
      <c r="DVY1" t="e">
        <f>#REF!</f>
        <v>#REF!</v>
      </c>
      <c r="DVZ1" t="e">
        <f>#REF!</f>
        <v>#REF!</v>
      </c>
      <c r="DWA1" t="e">
        <f>#REF!</f>
        <v>#REF!</v>
      </c>
      <c r="DWB1" t="e">
        <f>#REF!</f>
        <v>#REF!</v>
      </c>
      <c r="DWC1" t="e">
        <f>#REF!</f>
        <v>#REF!</v>
      </c>
      <c r="DWD1" t="e">
        <f>#REF!</f>
        <v>#REF!</v>
      </c>
      <c r="DWE1" t="e">
        <f>#REF!</f>
        <v>#REF!</v>
      </c>
      <c r="DWF1" t="e">
        <f>#REF!</f>
        <v>#REF!</v>
      </c>
      <c r="DWG1" t="e">
        <f>#REF!</f>
        <v>#REF!</v>
      </c>
      <c r="DWH1" t="e">
        <f>#REF!</f>
        <v>#REF!</v>
      </c>
      <c r="DWI1" t="e">
        <f>#REF!</f>
        <v>#REF!</v>
      </c>
      <c r="DWJ1" t="e">
        <f>#REF!</f>
        <v>#REF!</v>
      </c>
      <c r="DWK1" t="e">
        <f>#REF!</f>
        <v>#REF!</v>
      </c>
      <c r="DWL1" t="e">
        <f>#REF!</f>
        <v>#REF!</v>
      </c>
      <c r="DWM1" t="e">
        <f>#REF!</f>
        <v>#REF!</v>
      </c>
      <c r="DWN1" t="e">
        <f>#REF!</f>
        <v>#REF!</v>
      </c>
      <c r="DWO1" t="e">
        <f>#REF!</f>
        <v>#REF!</v>
      </c>
      <c r="DWP1" t="e">
        <f>#REF!</f>
        <v>#REF!</v>
      </c>
      <c r="DWQ1" t="e">
        <f>#REF!</f>
        <v>#REF!</v>
      </c>
      <c r="DWR1" t="e">
        <f>#REF!</f>
        <v>#REF!</v>
      </c>
      <c r="DWS1" t="e">
        <f>#REF!</f>
        <v>#REF!</v>
      </c>
      <c r="DWT1" t="e">
        <f>#REF!</f>
        <v>#REF!</v>
      </c>
      <c r="DWU1" t="e">
        <f>#REF!</f>
        <v>#REF!</v>
      </c>
      <c r="DWV1" t="e">
        <f>#REF!</f>
        <v>#REF!</v>
      </c>
      <c r="DWW1" t="e">
        <f>#REF!</f>
        <v>#REF!</v>
      </c>
      <c r="DWX1" t="e">
        <f>#REF!</f>
        <v>#REF!</v>
      </c>
      <c r="DWY1" t="e">
        <f>#REF!</f>
        <v>#REF!</v>
      </c>
      <c r="DWZ1" t="e">
        <f>#REF!</f>
        <v>#REF!</v>
      </c>
      <c r="DXA1" t="e">
        <f>#REF!</f>
        <v>#REF!</v>
      </c>
      <c r="DXB1" t="e">
        <f>#REF!</f>
        <v>#REF!</v>
      </c>
      <c r="DXC1" t="e">
        <f>#REF!</f>
        <v>#REF!</v>
      </c>
      <c r="DXD1" t="e">
        <f>#REF!</f>
        <v>#REF!</v>
      </c>
      <c r="DXE1" t="e">
        <f>#REF!</f>
        <v>#REF!</v>
      </c>
      <c r="DXF1" t="e">
        <f>#REF!</f>
        <v>#REF!</v>
      </c>
      <c r="DXG1" t="e">
        <f>#REF!</f>
        <v>#REF!</v>
      </c>
      <c r="DXH1" t="e">
        <f>#REF!</f>
        <v>#REF!</v>
      </c>
      <c r="DXI1" t="e">
        <f>#REF!</f>
        <v>#REF!</v>
      </c>
      <c r="DXJ1" t="e">
        <f>#REF!</f>
        <v>#REF!</v>
      </c>
      <c r="DXK1" t="e">
        <f>#REF!</f>
        <v>#REF!</v>
      </c>
      <c r="DXL1" t="e">
        <f>#REF!</f>
        <v>#REF!</v>
      </c>
      <c r="DXM1" t="e">
        <f>#REF!</f>
        <v>#REF!</v>
      </c>
      <c r="DXN1" t="e">
        <f>#REF!</f>
        <v>#REF!</v>
      </c>
      <c r="DXO1" t="e">
        <f>#REF!</f>
        <v>#REF!</v>
      </c>
      <c r="DXP1" t="e">
        <f>#REF!</f>
        <v>#REF!</v>
      </c>
      <c r="DXQ1" t="e">
        <f>#REF!</f>
        <v>#REF!</v>
      </c>
      <c r="DXR1" t="e">
        <f>#REF!</f>
        <v>#REF!</v>
      </c>
      <c r="DXS1" t="e">
        <f>#REF!</f>
        <v>#REF!</v>
      </c>
      <c r="DXT1" t="e">
        <f>#REF!</f>
        <v>#REF!</v>
      </c>
      <c r="DXU1" t="e">
        <f>#REF!</f>
        <v>#REF!</v>
      </c>
      <c r="DXV1" t="e">
        <f>#REF!</f>
        <v>#REF!</v>
      </c>
      <c r="DXW1" t="e">
        <f>#REF!</f>
        <v>#REF!</v>
      </c>
      <c r="DXX1" t="e">
        <f>#REF!</f>
        <v>#REF!</v>
      </c>
      <c r="DXY1" t="e">
        <f>#REF!</f>
        <v>#REF!</v>
      </c>
      <c r="DXZ1" t="e">
        <f>#REF!</f>
        <v>#REF!</v>
      </c>
      <c r="DYA1" t="e">
        <f>#REF!</f>
        <v>#REF!</v>
      </c>
      <c r="DYB1" t="e">
        <f>#REF!</f>
        <v>#REF!</v>
      </c>
      <c r="DYC1" t="e">
        <f>#REF!</f>
        <v>#REF!</v>
      </c>
      <c r="DYD1" t="e">
        <f>#REF!</f>
        <v>#REF!</v>
      </c>
      <c r="DYE1" t="e">
        <f>#REF!</f>
        <v>#REF!</v>
      </c>
      <c r="DYF1" t="e">
        <f>#REF!</f>
        <v>#REF!</v>
      </c>
      <c r="DYG1" t="e">
        <f>#REF!</f>
        <v>#REF!</v>
      </c>
      <c r="DYH1" t="e">
        <f>#REF!</f>
        <v>#REF!</v>
      </c>
      <c r="DYI1" t="e">
        <f>#REF!</f>
        <v>#REF!</v>
      </c>
      <c r="DYJ1" t="e">
        <f>#REF!</f>
        <v>#REF!</v>
      </c>
      <c r="DYK1" t="e">
        <f>#REF!</f>
        <v>#REF!</v>
      </c>
      <c r="DYL1" t="e">
        <f>#REF!</f>
        <v>#REF!</v>
      </c>
      <c r="DYM1" t="e">
        <f>#REF!</f>
        <v>#REF!</v>
      </c>
      <c r="DYN1" t="e">
        <f>#REF!</f>
        <v>#REF!</v>
      </c>
      <c r="DYO1" t="e">
        <f>#REF!</f>
        <v>#REF!</v>
      </c>
      <c r="DYP1" t="e">
        <f>#REF!</f>
        <v>#REF!</v>
      </c>
      <c r="DYQ1" t="e">
        <f>#REF!</f>
        <v>#REF!</v>
      </c>
      <c r="DYR1" t="e">
        <f>#REF!</f>
        <v>#REF!</v>
      </c>
      <c r="DYS1" t="e">
        <f>#REF!</f>
        <v>#REF!</v>
      </c>
      <c r="DYT1" t="e">
        <f>#REF!</f>
        <v>#REF!</v>
      </c>
      <c r="DYU1" t="e">
        <f>#REF!</f>
        <v>#REF!</v>
      </c>
      <c r="DYV1" t="e">
        <f>#REF!</f>
        <v>#REF!</v>
      </c>
      <c r="DYW1" t="e">
        <f>#REF!</f>
        <v>#REF!</v>
      </c>
      <c r="DYX1" t="e">
        <f>#REF!</f>
        <v>#REF!</v>
      </c>
      <c r="DYY1" t="e">
        <f>#REF!</f>
        <v>#REF!</v>
      </c>
      <c r="DYZ1" t="e">
        <f>#REF!</f>
        <v>#REF!</v>
      </c>
      <c r="DZA1" t="e">
        <f>#REF!</f>
        <v>#REF!</v>
      </c>
      <c r="DZB1" t="e">
        <f>#REF!</f>
        <v>#REF!</v>
      </c>
      <c r="DZC1" t="e">
        <f>#REF!</f>
        <v>#REF!</v>
      </c>
      <c r="DZD1" t="e">
        <f>#REF!</f>
        <v>#REF!</v>
      </c>
      <c r="DZE1" t="e">
        <f>#REF!</f>
        <v>#REF!</v>
      </c>
      <c r="DZF1" t="e">
        <f>#REF!</f>
        <v>#REF!</v>
      </c>
      <c r="DZG1" t="e">
        <f>#REF!</f>
        <v>#REF!</v>
      </c>
      <c r="DZH1" t="e">
        <f>#REF!</f>
        <v>#REF!</v>
      </c>
      <c r="DZI1" t="e">
        <f>#REF!</f>
        <v>#REF!</v>
      </c>
      <c r="DZJ1" t="e">
        <f>#REF!</f>
        <v>#REF!</v>
      </c>
      <c r="DZK1" t="e">
        <f>#REF!</f>
        <v>#REF!</v>
      </c>
      <c r="DZL1" t="e">
        <f>#REF!</f>
        <v>#REF!</v>
      </c>
      <c r="DZM1" t="e">
        <f>#REF!</f>
        <v>#REF!</v>
      </c>
      <c r="DZN1" t="e">
        <f>#REF!</f>
        <v>#REF!</v>
      </c>
      <c r="DZO1" t="e">
        <f>#REF!</f>
        <v>#REF!</v>
      </c>
      <c r="DZP1" t="e">
        <f>#REF!</f>
        <v>#REF!</v>
      </c>
      <c r="DZQ1" t="e">
        <f>#REF!</f>
        <v>#REF!</v>
      </c>
      <c r="DZR1" t="e">
        <f>#REF!</f>
        <v>#REF!</v>
      </c>
      <c r="DZS1" t="e">
        <f>#REF!</f>
        <v>#REF!</v>
      </c>
      <c r="DZT1" t="e">
        <f>#REF!</f>
        <v>#REF!</v>
      </c>
      <c r="DZU1" t="e">
        <f>#REF!</f>
        <v>#REF!</v>
      </c>
      <c r="DZV1" t="e">
        <f>#REF!</f>
        <v>#REF!</v>
      </c>
      <c r="DZW1" t="e">
        <f>#REF!</f>
        <v>#REF!</v>
      </c>
      <c r="DZX1" t="e">
        <f>#REF!</f>
        <v>#REF!</v>
      </c>
      <c r="DZY1" t="e">
        <f>#REF!</f>
        <v>#REF!</v>
      </c>
      <c r="DZZ1" t="e">
        <f>#REF!</f>
        <v>#REF!</v>
      </c>
      <c r="EAA1" t="e">
        <f>#REF!</f>
        <v>#REF!</v>
      </c>
      <c r="EAB1" t="e">
        <f>#REF!</f>
        <v>#REF!</v>
      </c>
      <c r="EAC1" t="e">
        <f>#REF!</f>
        <v>#REF!</v>
      </c>
      <c r="EAD1" t="e">
        <f>#REF!</f>
        <v>#REF!</v>
      </c>
      <c r="EAE1" t="e">
        <f>#REF!</f>
        <v>#REF!</v>
      </c>
      <c r="EAF1" t="e">
        <f>#REF!</f>
        <v>#REF!</v>
      </c>
      <c r="EAG1" t="e">
        <f>#REF!</f>
        <v>#REF!</v>
      </c>
      <c r="EAH1" t="e">
        <f>#REF!</f>
        <v>#REF!</v>
      </c>
      <c r="EAI1" t="e">
        <f>#REF!</f>
        <v>#REF!</v>
      </c>
      <c r="EAJ1" t="e">
        <f>#REF!</f>
        <v>#REF!</v>
      </c>
      <c r="EAK1" t="e">
        <f>#REF!</f>
        <v>#REF!</v>
      </c>
      <c r="EAL1" t="e">
        <f>#REF!</f>
        <v>#REF!</v>
      </c>
      <c r="EAM1" t="e">
        <f>#REF!</f>
        <v>#REF!</v>
      </c>
      <c r="EAN1" t="e">
        <f>#REF!</f>
        <v>#REF!</v>
      </c>
      <c r="EAO1" t="e">
        <f>#REF!</f>
        <v>#REF!</v>
      </c>
      <c r="EAP1" t="e">
        <f>#REF!</f>
        <v>#REF!</v>
      </c>
      <c r="EAQ1" t="e">
        <f>#REF!</f>
        <v>#REF!</v>
      </c>
      <c r="EAR1" t="e">
        <f>#REF!</f>
        <v>#REF!</v>
      </c>
      <c r="EAS1" t="e">
        <f>#REF!</f>
        <v>#REF!</v>
      </c>
      <c r="EAT1" t="e">
        <f>#REF!</f>
        <v>#REF!</v>
      </c>
      <c r="EAU1" t="e">
        <f>#REF!</f>
        <v>#REF!</v>
      </c>
      <c r="EAV1" t="e">
        <f>#REF!</f>
        <v>#REF!</v>
      </c>
      <c r="EAW1" t="e">
        <f>#REF!</f>
        <v>#REF!</v>
      </c>
      <c r="EAX1" t="e">
        <f>#REF!</f>
        <v>#REF!</v>
      </c>
      <c r="EAY1" t="e">
        <f>#REF!</f>
        <v>#REF!</v>
      </c>
      <c r="EAZ1" t="e">
        <f>#REF!</f>
        <v>#REF!</v>
      </c>
      <c r="EBA1" t="e">
        <f>#REF!</f>
        <v>#REF!</v>
      </c>
      <c r="EBB1" t="e">
        <f>#REF!</f>
        <v>#REF!</v>
      </c>
      <c r="EBC1" t="e">
        <f>#REF!</f>
        <v>#REF!</v>
      </c>
      <c r="EBD1" t="e">
        <f>#REF!</f>
        <v>#REF!</v>
      </c>
      <c r="EBE1" t="e">
        <f>#REF!</f>
        <v>#REF!</v>
      </c>
      <c r="EBF1" t="e">
        <f>#REF!</f>
        <v>#REF!</v>
      </c>
      <c r="EBG1" t="e">
        <f>#REF!</f>
        <v>#REF!</v>
      </c>
      <c r="EBH1" t="e">
        <f>#REF!</f>
        <v>#REF!</v>
      </c>
      <c r="EBI1" t="e">
        <f>#REF!</f>
        <v>#REF!</v>
      </c>
      <c r="EBJ1" t="e">
        <f>#REF!</f>
        <v>#REF!</v>
      </c>
      <c r="EBK1" t="e">
        <f>#REF!</f>
        <v>#REF!</v>
      </c>
      <c r="EBL1" t="e">
        <f>#REF!</f>
        <v>#REF!</v>
      </c>
      <c r="EBM1" t="e">
        <f>#REF!</f>
        <v>#REF!</v>
      </c>
      <c r="EBN1" t="e">
        <f>#REF!</f>
        <v>#REF!</v>
      </c>
      <c r="EBO1" t="e">
        <f>#REF!</f>
        <v>#REF!</v>
      </c>
      <c r="EBP1" t="e">
        <f>#REF!</f>
        <v>#REF!</v>
      </c>
      <c r="EBQ1" t="e">
        <f>#REF!</f>
        <v>#REF!</v>
      </c>
      <c r="EBR1" t="e">
        <f>#REF!</f>
        <v>#REF!</v>
      </c>
      <c r="EBS1" t="e">
        <f>#REF!</f>
        <v>#REF!</v>
      </c>
      <c r="EBT1" t="e">
        <f>#REF!</f>
        <v>#REF!</v>
      </c>
      <c r="EBU1" t="e">
        <f>#REF!</f>
        <v>#REF!</v>
      </c>
      <c r="EBV1" t="e">
        <f>#REF!</f>
        <v>#REF!</v>
      </c>
      <c r="EBW1" t="e">
        <f>#REF!</f>
        <v>#REF!</v>
      </c>
      <c r="EBX1" t="e">
        <f>#REF!</f>
        <v>#REF!</v>
      </c>
      <c r="EBY1" t="e">
        <f>#REF!</f>
        <v>#REF!</v>
      </c>
      <c r="EBZ1" t="e">
        <f>#REF!</f>
        <v>#REF!</v>
      </c>
      <c r="ECA1" t="e">
        <f>#REF!</f>
        <v>#REF!</v>
      </c>
      <c r="ECB1" t="e">
        <f>#REF!</f>
        <v>#REF!</v>
      </c>
      <c r="ECC1" t="e">
        <f>#REF!</f>
        <v>#REF!</v>
      </c>
      <c r="ECD1" t="e">
        <f>#REF!</f>
        <v>#REF!</v>
      </c>
      <c r="ECE1" t="e">
        <f>#REF!</f>
        <v>#REF!</v>
      </c>
      <c r="ECF1" t="e">
        <f>#REF!</f>
        <v>#REF!</v>
      </c>
      <c r="ECG1" t="e">
        <f>#REF!</f>
        <v>#REF!</v>
      </c>
      <c r="ECH1" t="e">
        <f>#REF!</f>
        <v>#REF!</v>
      </c>
      <c r="ECI1" t="e">
        <f>#REF!</f>
        <v>#REF!</v>
      </c>
      <c r="ECJ1" t="e">
        <f>#REF!</f>
        <v>#REF!</v>
      </c>
      <c r="ECK1" t="e">
        <f>#REF!</f>
        <v>#REF!</v>
      </c>
      <c r="ECL1" t="e">
        <f>#REF!</f>
        <v>#REF!</v>
      </c>
      <c r="ECM1" t="e">
        <f>#REF!</f>
        <v>#REF!</v>
      </c>
      <c r="ECN1" t="e">
        <f>#REF!</f>
        <v>#REF!</v>
      </c>
      <c r="ECO1" t="e">
        <f>#REF!</f>
        <v>#REF!</v>
      </c>
      <c r="ECP1" t="e">
        <f>#REF!</f>
        <v>#REF!</v>
      </c>
      <c r="ECQ1" t="e">
        <f>#REF!</f>
        <v>#REF!</v>
      </c>
      <c r="ECR1" t="e">
        <f>#REF!</f>
        <v>#REF!</v>
      </c>
      <c r="ECS1" t="e">
        <f>#REF!</f>
        <v>#REF!</v>
      </c>
      <c r="ECT1" t="e">
        <f>#REF!</f>
        <v>#REF!</v>
      </c>
      <c r="ECU1" t="e">
        <f>#REF!</f>
        <v>#REF!</v>
      </c>
      <c r="ECV1" t="e">
        <f>#REF!</f>
        <v>#REF!</v>
      </c>
      <c r="ECW1" t="e">
        <f>#REF!</f>
        <v>#REF!</v>
      </c>
      <c r="ECX1" t="e">
        <f>#REF!</f>
        <v>#REF!</v>
      </c>
      <c r="ECY1" t="e">
        <f>#REF!</f>
        <v>#REF!</v>
      </c>
      <c r="ECZ1" t="e">
        <f>#REF!</f>
        <v>#REF!</v>
      </c>
      <c r="EDA1" t="e">
        <f>#REF!</f>
        <v>#REF!</v>
      </c>
      <c r="EDB1" t="e">
        <f>#REF!</f>
        <v>#REF!</v>
      </c>
      <c r="EDC1" t="e">
        <f>#REF!</f>
        <v>#REF!</v>
      </c>
      <c r="EDD1" t="e">
        <f>#REF!</f>
        <v>#REF!</v>
      </c>
      <c r="EDE1" t="e">
        <f>#REF!</f>
        <v>#REF!</v>
      </c>
      <c r="EDF1" t="e">
        <f>#REF!</f>
        <v>#REF!</v>
      </c>
      <c r="EDG1" t="e">
        <f>#REF!</f>
        <v>#REF!</v>
      </c>
      <c r="EDH1" t="e">
        <f>#REF!</f>
        <v>#REF!</v>
      </c>
      <c r="EDI1" t="e">
        <f>#REF!</f>
        <v>#REF!</v>
      </c>
      <c r="EDJ1" t="e">
        <f>#REF!</f>
        <v>#REF!</v>
      </c>
      <c r="EDK1" t="e">
        <f>#REF!</f>
        <v>#REF!</v>
      </c>
      <c r="EDL1" t="e">
        <f>#REF!</f>
        <v>#REF!</v>
      </c>
      <c r="EDM1" t="e">
        <f>#REF!</f>
        <v>#REF!</v>
      </c>
      <c r="EDN1" t="e">
        <f>#REF!</f>
        <v>#REF!</v>
      </c>
      <c r="EDO1" t="e">
        <f>#REF!</f>
        <v>#REF!</v>
      </c>
      <c r="EDP1" t="e">
        <f>#REF!</f>
        <v>#REF!</v>
      </c>
      <c r="EDQ1" t="e">
        <f>#REF!</f>
        <v>#REF!</v>
      </c>
      <c r="EDR1" t="e">
        <f>#REF!</f>
        <v>#REF!</v>
      </c>
      <c r="EDS1" t="e">
        <f>#REF!</f>
        <v>#REF!</v>
      </c>
      <c r="EDT1" t="e">
        <f>#REF!</f>
        <v>#REF!</v>
      </c>
      <c r="EDU1" t="e">
        <f>#REF!</f>
        <v>#REF!</v>
      </c>
      <c r="EDV1" t="e">
        <f>#REF!</f>
        <v>#REF!</v>
      </c>
      <c r="EDW1" t="e">
        <f>#REF!</f>
        <v>#REF!</v>
      </c>
      <c r="EDX1" t="e">
        <f>#REF!</f>
        <v>#REF!</v>
      </c>
      <c r="EDY1" t="e">
        <f>#REF!</f>
        <v>#REF!</v>
      </c>
      <c r="EDZ1" t="e">
        <f>#REF!</f>
        <v>#REF!</v>
      </c>
      <c r="EEA1" t="e">
        <f>#REF!</f>
        <v>#REF!</v>
      </c>
      <c r="EEB1" t="e">
        <f>#REF!</f>
        <v>#REF!</v>
      </c>
      <c r="EEC1" t="e">
        <f>#REF!</f>
        <v>#REF!</v>
      </c>
      <c r="EED1" t="e">
        <f>#REF!</f>
        <v>#REF!</v>
      </c>
      <c r="EEE1" t="e">
        <f>#REF!</f>
        <v>#REF!</v>
      </c>
      <c r="EEF1" t="e">
        <f>#REF!</f>
        <v>#REF!</v>
      </c>
      <c r="EEG1" t="e">
        <f>#REF!</f>
        <v>#REF!</v>
      </c>
      <c r="EEH1" t="e">
        <f>#REF!</f>
        <v>#REF!</v>
      </c>
      <c r="EEI1" t="e">
        <f>#REF!</f>
        <v>#REF!</v>
      </c>
      <c r="EEJ1" t="e">
        <f>#REF!</f>
        <v>#REF!</v>
      </c>
      <c r="EEK1" t="e">
        <f>#REF!</f>
        <v>#REF!</v>
      </c>
      <c r="EEL1" t="e">
        <f>#REF!</f>
        <v>#REF!</v>
      </c>
      <c r="EEM1" t="e">
        <f>#REF!</f>
        <v>#REF!</v>
      </c>
      <c r="EEN1" t="e">
        <f>#REF!</f>
        <v>#REF!</v>
      </c>
      <c r="EEO1" t="e">
        <f>#REF!</f>
        <v>#REF!</v>
      </c>
      <c r="EEP1" t="e">
        <f>#REF!</f>
        <v>#REF!</v>
      </c>
      <c r="EEQ1" t="e">
        <f>#REF!</f>
        <v>#REF!</v>
      </c>
      <c r="EER1" t="e">
        <f>#REF!</f>
        <v>#REF!</v>
      </c>
      <c r="EES1" t="e">
        <f>#REF!</f>
        <v>#REF!</v>
      </c>
      <c r="EET1" t="e">
        <f>#REF!</f>
        <v>#REF!</v>
      </c>
      <c r="EEU1" t="e">
        <f>#REF!</f>
        <v>#REF!</v>
      </c>
      <c r="EEV1" t="e">
        <f>#REF!</f>
        <v>#REF!</v>
      </c>
      <c r="EEW1" t="e">
        <f>#REF!</f>
        <v>#REF!</v>
      </c>
      <c r="EEX1" t="e">
        <f>#REF!</f>
        <v>#REF!</v>
      </c>
      <c r="EEY1" t="e">
        <f>#REF!</f>
        <v>#REF!</v>
      </c>
      <c r="EEZ1" t="e">
        <f>#REF!</f>
        <v>#REF!</v>
      </c>
      <c r="EFA1" t="e">
        <f>#REF!</f>
        <v>#REF!</v>
      </c>
      <c r="EFB1" t="e">
        <f>#REF!</f>
        <v>#REF!</v>
      </c>
      <c r="EFC1" t="e">
        <f>#REF!</f>
        <v>#REF!</v>
      </c>
      <c r="EFD1" t="e">
        <f>#REF!</f>
        <v>#REF!</v>
      </c>
      <c r="EFE1" t="e">
        <f>#REF!</f>
        <v>#REF!</v>
      </c>
      <c r="EFF1" t="e">
        <f>#REF!</f>
        <v>#REF!</v>
      </c>
      <c r="EFG1" t="e">
        <f>#REF!</f>
        <v>#REF!</v>
      </c>
      <c r="EFH1" t="e">
        <f>#REF!</f>
        <v>#REF!</v>
      </c>
      <c r="EFI1" t="e">
        <f>#REF!</f>
        <v>#REF!</v>
      </c>
      <c r="EFJ1" t="e">
        <f>#REF!</f>
        <v>#REF!</v>
      </c>
      <c r="EFK1" t="e">
        <f>#REF!</f>
        <v>#REF!</v>
      </c>
      <c r="EFL1" t="e">
        <f>#REF!</f>
        <v>#REF!</v>
      </c>
      <c r="EFM1" t="e">
        <f>#REF!</f>
        <v>#REF!</v>
      </c>
      <c r="EFN1" t="e">
        <f>#REF!</f>
        <v>#REF!</v>
      </c>
      <c r="EFO1" t="e">
        <f>#REF!</f>
        <v>#REF!</v>
      </c>
      <c r="EFP1" t="e">
        <f>#REF!</f>
        <v>#REF!</v>
      </c>
      <c r="EFQ1" t="e">
        <f>#REF!</f>
        <v>#REF!</v>
      </c>
      <c r="EFR1" t="e">
        <f>#REF!</f>
        <v>#REF!</v>
      </c>
      <c r="EFS1" t="e">
        <f>#REF!</f>
        <v>#REF!</v>
      </c>
      <c r="EFT1" t="e">
        <f>#REF!</f>
        <v>#REF!</v>
      </c>
      <c r="EFU1" t="e">
        <f>#REF!</f>
        <v>#REF!</v>
      </c>
      <c r="EFV1" t="e">
        <f>#REF!</f>
        <v>#REF!</v>
      </c>
      <c r="EFW1" t="e">
        <f>#REF!</f>
        <v>#REF!</v>
      </c>
      <c r="EFX1" t="e">
        <f>#REF!</f>
        <v>#REF!</v>
      </c>
      <c r="EFY1" t="e">
        <f>#REF!</f>
        <v>#REF!</v>
      </c>
      <c r="EFZ1" t="e">
        <f>#REF!</f>
        <v>#REF!</v>
      </c>
      <c r="EGA1" t="e">
        <f>#REF!</f>
        <v>#REF!</v>
      </c>
      <c r="EGB1" t="e">
        <f>#REF!</f>
        <v>#REF!</v>
      </c>
      <c r="EGC1" t="e">
        <f>#REF!</f>
        <v>#REF!</v>
      </c>
      <c r="EGD1" t="e">
        <f>#REF!</f>
        <v>#REF!</v>
      </c>
      <c r="EGE1" t="e">
        <f>#REF!</f>
        <v>#REF!</v>
      </c>
      <c r="EGF1" t="e">
        <f>#REF!</f>
        <v>#REF!</v>
      </c>
      <c r="EGG1" t="e">
        <f>#REF!</f>
        <v>#REF!</v>
      </c>
      <c r="EGH1" t="e">
        <f>#REF!</f>
        <v>#REF!</v>
      </c>
      <c r="EGI1" t="e">
        <f>#REF!</f>
        <v>#REF!</v>
      </c>
      <c r="EGJ1" t="e">
        <f>#REF!</f>
        <v>#REF!</v>
      </c>
      <c r="EGK1" t="e">
        <f>#REF!</f>
        <v>#REF!</v>
      </c>
      <c r="EGL1" t="e">
        <f>#REF!</f>
        <v>#REF!</v>
      </c>
      <c r="EGM1" t="e">
        <f>#REF!</f>
        <v>#REF!</v>
      </c>
      <c r="EGN1" t="e">
        <f>#REF!</f>
        <v>#REF!</v>
      </c>
      <c r="EGO1" t="e">
        <f>#REF!</f>
        <v>#REF!</v>
      </c>
      <c r="EGP1" t="e">
        <f>#REF!</f>
        <v>#REF!</v>
      </c>
      <c r="EGQ1" t="e">
        <f>#REF!</f>
        <v>#REF!</v>
      </c>
      <c r="EGR1" t="e">
        <f>#REF!</f>
        <v>#REF!</v>
      </c>
      <c r="EGS1" t="e">
        <f>#REF!</f>
        <v>#REF!</v>
      </c>
      <c r="EGT1" t="e">
        <f>#REF!</f>
        <v>#REF!</v>
      </c>
      <c r="EGU1" t="e">
        <f>#REF!</f>
        <v>#REF!</v>
      </c>
      <c r="EGV1" t="e">
        <f>#REF!</f>
        <v>#REF!</v>
      </c>
      <c r="EGW1" t="e">
        <f>#REF!</f>
        <v>#REF!</v>
      </c>
      <c r="EGX1" t="e">
        <f>#REF!</f>
        <v>#REF!</v>
      </c>
      <c r="EGY1" t="e">
        <f>#REF!</f>
        <v>#REF!</v>
      </c>
      <c r="EGZ1" t="e">
        <f>#REF!</f>
        <v>#REF!</v>
      </c>
      <c r="EHA1" t="e">
        <f>#REF!</f>
        <v>#REF!</v>
      </c>
      <c r="EHB1" t="e">
        <f>#REF!</f>
        <v>#REF!</v>
      </c>
      <c r="EHC1" t="e">
        <f>#REF!</f>
        <v>#REF!</v>
      </c>
      <c r="EHD1" t="e">
        <f>#REF!</f>
        <v>#REF!</v>
      </c>
      <c r="EHE1" t="e">
        <f>#REF!</f>
        <v>#REF!</v>
      </c>
      <c r="EHF1" t="e">
        <f>#REF!</f>
        <v>#REF!</v>
      </c>
      <c r="EHG1" t="e">
        <f>#REF!</f>
        <v>#REF!</v>
      </c>
      <c r="EHH1" t="e">
        <f>#REF!</f>
        <v>#REF!</v>
      </c>
      <c r="EHI1" t="e">
        <f>#REF!</f>
        <v>#REF!</v>
      </c>
      <c r="EHJ1" t="e">
        <f>#REF!</f>
        <v>#REF!</v>
      </c>
      <c r="EHK1" t="e">
        <f>#REF!</f>
        <v>#REF!</v>
      </c>
      <c r="EHL1" t="e">
        <f>#REF!</f>
        <v>#REF!</v>
      </c>
      <c r="EHM1" t="e">
        <f>#REF!</f>
        <v>#REF!</v>
      </c>
      <c r="EHN1" t="e">
        <f>#REF!</f>
        <v>#REF!</v>
      </c>
      <c r="EHO1" t="e">
        <f>#REF!</f>
        <v>#REF!</v>
      </c>
      <c r="EHP1" t="e">
        <f>#REF!</f>
        <v>#REF!</v>
      </c>
      <c r="EHQ1" t="e">
        <f>#REF!</f>
        <v>#REF!</v>
      </c>
      <c r="EHR1" t="e">
        <f>#REF!</f>
        <v>#REF!</v>
      </c>
      <c r="EHS1" t="e">
        <f>#REF!</f>
        <v>#REF!</v>
      </c>
      <c r="EHT1" t="e">
        <f>#REF!</f>
        <v>#REF!</v>
      </c>
      <c r="EHU1" t="e">
        <f>#REF!</f>
        <v>#REF!</v>
      </c>
      <c r="EHV1" t="e">
        <f>#REF!</f>
        <v>#REF!</v>
      </c>
      <c r="EHW1" t="e">
        <f>#REF!</f>
        <v>#REF!</v>
      </c>
      <c r="EHX1" t="e">
        <f>#REF!</f>
        <v>#REF!</v>
      </c>
      <c r="EHY1" t="e">
        <f>#REF!</f>
        <v>#REF!</v>
      </c>
      <c r="EHZ1" t="e">
        <f>#REF!</f>
        <v>#REF!</v>
      </c>
      <c r="EIA1" t="e">
        <f>#REF!</f>
        <v>#REF!</v>
      </c>
      <c r="EIB1" t="e">
        <f>#REF!</f>
        <v>#REF!</v>
      </c>
      <c r="EIC1" t="e">
        <f>#REF!</f>
        <v>#REF!</v>
      </c>
      <c r="EID1" t="e">
        <f>#REF!</f>
        <v>#REF!</v>
      </c>
      <c r="EIE1" t="e">
        <f>#REF!</f>
        <v>#REF!</v>
      </c>
      <c r="EIF1" t="e">
        <f>#REF!</f>
        <v>#REF!</v>
      </c>
      <c r="EIG1" t="e">
        <f>#REF!</f>
        <v>#REF!</v>
      </c>
      <c r="EIH1" t="e">
        <f>#REF!</f>
        <v>#REF!</v>
      </c>
      <c r="EII1" t="e">
        <f>#REF!</f>
        <v>#REF!</v>
      </c>
      <c r="EIJ1" t="e">
        <f>#REF!</f>
        <v>#REF!</v>
      </c>
      <c r="EIK1" t="e">
        <f>#REF!</f>
        <v>#REF!</v>
      </c>
      <c r="EIL1" t="e">
        <f>#REF!</f>
        <v>#REF!</v>
      </c>
      <c r="EIM1" t="e">
        <f>#REF!</f>
        <v>#REF!</v>
      </c>
      <c r="EIN1" t="e">
        <f>#REF!</f>
        <v>#REF!</v>
      </c>
      <c r="EIO1" t="e">
        <f>#REF!</f>
        <v>#REF!</v>
      </c>
      <c r="EIP1" t="e">
        <f>#REF!</f>
        <v>#REF!</v>
      </c>
      <c r="EIQ1" t="e">
        <f>#REF!</f>
        <v>#REF!</v>
      </c>
      <c r="EIR1" t="e">
        <f>#REF!</f>
        <v>#REF!</v>
      </c>
      <c r="EIS1" t="e">
        <f>#REF!</f>
        <v>#REF!</v>
      </c>
      <c r="EIT1" t="e">
        <f>#REF!</f>
        <v>#REF!</v>
      </c>
      <c r="EIU1" t="e">
        <f>#REF!</f>
        <v>#REF!</v>
      </c>
      <c r="EIV1" t="e">
        <f>#REF!</f>
        <v>#REF!</v>
      </c>
      <c r="EIW1" t="e">
        <f>#REF!</f>
        <v>#REF!</v>
      </c>
      <c r="EIX1" t="e">
        <f>#REF!</f>
        <v>#REF!</v>
      </c>
      <c r="EIY1" t="e">
        <f>#REF!</f>
        <v>#REF!</v>
      </c>
      <c r="EIZ1" t="e">
        <f>#REF!</f>
        <v>#REF!</v>
      </c>
      <c r="EJA1" t="e">
        <f>#REF!</f>
        <v>#REF!</v>
      </c>
      <c r="EJB1" t="e">
        <f>#REF!</f>
        <v>#REF!</v>
      </c>
      <c r="EJC1" t="e">
        <f>#REF!</f>
        <v>#REF!</v>
      </c>
      <c r="EJD1" t="e">
        <f>#REF!</f>
        <v>#REF!</v>
      </c>
      <c r="EJE1" t="e">
        <f>#REF!</f>
        <v>#REF!</v>
      </c>
      <c r="EJF1" t="e">
        <f>#REF!</f>
        <v>#REF!</v>
      </c>
      <c r="EJG1" t="e">
        <f>#REF!</f>
        <v>#REF!</v>
      </c>
      <c r="EJH1" t="e">
        <f>#REF!</f>
        <v>#REF!</v>
      </c>
      <c r="EJI1" t="e">
        <f>#REF!</f>
        <v>#REF!</v>
      </c>
      <c r="EJJ1" t="e">
        <f>#REF!</f>
        <v>#REF!</v>
      </c>
      <c r="EJK1" t="e">
        <f>#REF!</f>
        <v>#REF!</v>
      </c>
      <c r="EJL1" t="e">
        <f>#REF!</f>
        <v>#REF!</v>
      </c>
      <c r="EJM1" t="e">
        <f>#REF!</f>
        <v>#REF!</v>
      </c>
      <c r="EJN1" t="e">
        <f>#REF!</f>
        <v>#REF!</v>
      </c>
      <c r="EJO1" t="e">
        <f>#REF!</f>
        <v>#REF!</v>
      </c>
      <c r="EJP1" t="e">
        <f>#REF!</f>
        <v>#REF!</v>
      </c>
      <c r="EJQ1" t="e">
        <f>#REF!</f>
        <v>#REF!</v>
      </c>
      <c r="EJR1" t="e">
        <f>#REF!</f>
        <v>#REF!</v>
      </c>
      <c r="EJS1" t="e">
        <f>#REF!</f>
        <v>#REF!</v>
      </c>
      <c r="EJT1" t="e">
        <f>#REF!</f>
        <v>#REF!</v>
      </c>
      <c r="EJU1" t="e">
        <f>#REF!</f>
        <v>#REF!</v>
      </c>
      <c r="EJV1" t="e">
        <f>#REF!</f>
        <v>#REF!</v>
      </c>
      <c r="EJW1" t="e">
        <f>#REF!</f>
        <v>#REF!</v>
      </c>
      <c r="EJX1" t="e">
        <f>#REF!</f>
        <v>#REF!</v>
      </c>
      <c r="EJY1" t="e">
        <f>#REF!</f>
        <v>#REF!</v>
      </c>
      <c r="EJZ1" t="e">
        <f>#REF!</f>
        <v>#REF!</v>
      </c>
      <c r="EKA1" t="e">
        <f>#REF!</f>
        <v>#REF!</v>
      </c>
      <c r="EKB1" t="e">
        <f>#REF!</f>
        <v>#REF!</v>
      </c>
      <c r="EKC1" t="e">
        <f>#REF!</f>
        <v>#REF!</v>
      </c>
      <c r="EKD1" t="e">
        <f>#REF!</f>
        <v>#REF!</v>
      </c>
      <c r="EKE1" t="e">
        <f>#REF!</f>
        <v>#REF!</v>
      </c>
      <c r="EKF1" t="e">
        <f>#REF!</f>
        <v>#REF!</v>
      </c>
      <c r="EKG1" t="e">
        <f>#REF!</f>
        <v>#REF!</v>
      </c>
      <c r="EKH1" t="e">
        <f>#REF!</f>
        <v>#REF!</v>
      </c>
      <c r="EKI1" t="e">
        <f>#REF!</f>
        <v>#REF!</v>
      </c>
      <c r="EKJ1" t="e">
        <f>#REF!</f>
        <v>#REF!</v>
      </c>
      <c r="EKK1" t="e">
        <f>#REF!</f>
        <v>#REF!</v>
      </c>
      <c r="EKL1" t="e">
        <f>#REF!</f>
        <v>#REF!</v>
      </c>
      <c r="EKM1" t="e">
        <f>#REF!</f>
        <v>#REF!</v>
      </c>
      <c r="EKN1" t="e">
        <f>#REF!</f>
        <v>#REF!</v>
      </c>
      <c r="EKO1" t="e">
        <f>#REF!</f>
        <v>#REF!</v>
      </c>
      <c r="EKP1" t="e">
        <f>#REF!</f>
        <v>#REF!</v>
      </c>
      <c r="EKQ1" t="e">
        <f>#REF!</f>
        <v>#REF!</v>
      </c>
      <c r="EKR1" t="e">
        <f>#REF!</f>
        <v>#REF!</v>
      </c>
      <c r="EKS1" t="e">
        <f>#REF!</f>
        <v>#REF!</v>
      </c>
      <c r="EKT1" t="e">
        <f>#REF!</f>
        <v>#REF!</v>
      </c>
      <c r="EKU1" t="e">
        <f>#REF!</f>
        <v>#REF!</v>
      </c>
      <c r="EKV1" t="e">
        <f>#REF!</f>
        <v>#REF!</v>
      </c>
      <c r="EKW1" t="e">
        <f>#REF!</f>
        <v>#REF!</v>
      </c>
      <c r="EKX1" t="e">
        <f>#REF!</f>
        <v>#REF!</v>
      </c>
      <c r="EKY1" t="e">
        <f>#REF!</f>
        <v>#REF!</v>
      </c>
      <c r="EKZ1" t="e">
        <f>#REF!</f>
        <v>#REF!</v>
      </c>
      <c r="ELA1" t="e">
        <f>#REF!</f>
        <v>#REF!</v>
      </c>
      <c r="ELB1" t="e">
        <f>#REF!</f>
        <v>#REF!</v>
      </c>
      <c r="ELC1" t="e">
        <f>#REF!</f>
        <v>#REF!</v>
      </c>
      <c r="ELD1" t="e">
        <f>#REF!</f>
        <v>#REF!</v>
      </c>
      <c r="ELE1" t="e">
        <f>#REF!</f>
        <v>#REF!</v>
      </c>
      <c r="ELF1" t="e">
        <f>#REF!</f>
        <v>#REF!</v>
      </c>
      <c r="ELG1" t="e">
        <f>#REF!</f>
        <v>#REF!</v>
      </c>
      <c r="ELH1" t="e">
        <f>#REF!</f>
        <v>#REF!</v>
      </c>
      <c r="ELI1" t="e">
        <f>#REF!</f>
        <v>#REF!</v>
      </c>
      <c r="ELJ1" t="e">
        <f>#REF!</f>
        <v>#REF!</v>
      </c>
      <c r="ELK1" t="e">
        <f>#REF!</f>
        <v>#REF!</v>
      </c>
      <c r="ELL1" t="e">
        <f>#REF!</f>
        <v>#REF!</v>
      </c>
      <c r="ELM1" t="e">
        <f>#REF!</f>
        <v>#REF!</v>
      </c>
      <c r="ELN1" t="e">
        <f>#REF!</f>
        <v>#REF!</v>
      </c>
      <c r="ELO1" t="e">
        <f>#REF!</f>
        <v>#REF!</v>
      </c>
      <c r="ELP1" t="e">
        <f>#REF!</f>
        <v>#REF!</v>
      </c>
      <c r="ELQ1" t="e">
        <f>#REF!</f>
        <v>#REF!</v>
      </c>
      <c r="ELR1" t="e">
        <f>#REF!</f>
        <v>#REF!</v>
      </c>
      <c r="ELS1" t="e">
        <f>#REF!</f>
        <v>#REF!</v>
      </c>
      <c r="ELT1" t="e">
        <f>#REF!</f>
        <v>#REF!</v>
      </c>
      <c r="ELU1" t="e">
        <f>#REF!</f>
        <v>#REF!</v>
      </c>
      <c r="ELV1" t="e">
        <f>#REF!</f>
        <v>#REF!</v>
      </c>
      <c r="ELW1" t="e">
        <f>#REF!</f>
        <v>#REF!</v>
      </c>
      <c r="ELX1" t="e">
        <f>#REF!</f>
        <v>#REF!</v>
      </c>
      <c r="ELY1" t="e">
        <f>#REF!</f>
        <v>#REF!</v>
      </c>
      <c r="ELZ1" t="e">
        <f>#REF!</f>
        <v>#REF!</v>
      </c>
      <c r="EMA1" t="e">
        <f>#REF!</f>
        <v>#REF!</v>
      </c>
      <c r="EMB1" t="e">
        <f>#REF!</f>
        <v>#REF!</v>
      </c>
      <c r="EMC1" t="e">
        <f>#REF!</f>
        <v>#REF!</v>
      </c>
      <c r="EMD1" t="e">
        <f>#REF!</f>
        <v>#REF!</v>
      </c>
      <c r="EME1" t="e">
        <f>#REF!</f>
        <v>#REF!</v>
      </c>
      <c r="EMF1" t="e">
        <f>#REF!</f>
        <v>#REF!</v>
      </c>
      <c r="EMG1" t="e">
        <f>#REF!</f>
        <v>#REF!</v>
      </c>
      <c r="EMH1" t="e">
        <f>#REF!</f>
        <v>#REF!</v>
      </c>
      <c r="EMI1" t="e">
        <f>#REF!</f>
        <v>#REF!</v>
      </c>
      <c r="EMJ1" t="e">
        <f>#REF!</f>
        <v>#REF!</v>
      </c>
      <c r="EMK1" t="e">
        <f>#REF!</f>
        <v>#REF!</v>
      </c>
      <c r="EML1" t="e">
        <f>#REF!</f>
        <v>#REF!</v>
      </c>
      <c r="EMM1" t="e">
        <f>#REF!</f>
        <v>#REF!</v>
      </c>
      <c r="EMN1" t="e">
        <f>#REF!</f>
        <v>#REF!</v>
      </c>
      <c r="EMO1" t="e">
        <f>#REF!</f>
        <v>#REF!</v>
      </c>
      <c r="EMP1" t="e">
        <f>#REF!</f>
        <v>#REF!</v>
      </c>
      <c r="EMQ1" t="e">
        <f>#REF!</f>
        <v>#REF!</v>
      </c>
      <c r="EMR1" t="e">
        <f>#REF!</f>
        <v>#REF!</v>
      </c>
      <c r="EMS1" t="e">
        <f>#REF!</f>
        <v>#REF!</v>
      </c>
      <c r="EMT1" t="e">
        <f>#REF!</f>
        <v>#REF!</v>
      </c>
      <c r="EMU1" t="e">
        <f>#REF!</f>
        <v>#REF!</v>
      </c>
      <c r="EMV1" t="e">
        <f>#REF!</f>
        <v>#REF!</v>
      </c>
      <c r="EMW1" t="e">
        <f>#REF!</f>
        <v>#REF!</v>
      </c>
      <c r="EMX1" t="e">
        <f>#REF!</f>
        <v>#REF!</v>
      </c>
      <c r="EMY1" t="e">
        <f>#REF!</f>
        <v>#REF!</v>
      </c>
      <c r="EMZ1" t="e">
        <f>#REF!</f>
        <v>#REF!</v>
      </c>
      <c r="ENA1" t="e">
        <f>#REF!</f>
        <v>#REF!</v>
      </c>
      <c r="ENB1" t="e">
        <f>#REF!</f>
        <v>#REF!</v>
      </c>
      <c r="ENC1" t="e">
        <f>#REF!</f>
        <v>#REF!</v>
      </c>
      <c r="END1" t="e">
        <f>#REF!</f>
        <v>#REF!</v>
      </c>
      <c r="ENE1" t="e">
        <f>#REF!</f>
        <v>#REF!</v>
      </c>
      <c r="ENF1" t="e">
        <f>#REF!</f>
        <v>#REF!</v>
      </c>
      <c r="ENG1" t="e">
        <f>#REF!</f>
        <v>#REF!</v>
      </c>
      <c r="ENH1" t="e">
        <f>#REF!</f>
        <v>#REF!</v>
      </c>
      <c r="ENI1" t="e">
        <f>#REF!</f>
        <v>#REF!</v>
      </c>
      <c r="ENJ1" t="e">
        <f>#REF!</f>
        <v>#REF!</v>
      </c>
      <c r="ENK1" t="e">
        <f>#REF!</f>
        <v>#REF!</v>
      </c>
      <c r="ENL1" t="e">
        <f>#REF!</f>
        <v>#REF!</v>
      </c>
      <c r="ENM1" t="e">
        <f>#REF!</f>
        <v>#REF!</v>
      </c>
      <c r="ENN1" t="e">
        <f>#REF!</f>
        <v>#REF!</v>
      </c>
      <c r="ENO1" t="e">
        <f>#REF!</f>
        <v>#REF!</v>
      </c>
      <c r="ENP1" t="e">
        <f>#REF!</f>
        <v>#REF!</v>
      </c>
      <c r="ENQ1" t="e">
        <f>#REF!</f>
        <v>#REF!</v>
      </c>
      <c r="ENR1" t="e">
        <f>#REF!</f>
        <v>#REF!</v>
      </c>
      <c r="ENS1" t="e">
        <f>#REF!</f>
        <v>#REF!</v>
      </c>
      <c r="ENT1" t="e">
        <f>#REF!</f>
        <v>#REF!</v>
      </c>
      <c r="ENU1" t="e">
        <f>#REF!</f>
        <v>#REF!</v>
      </c>
      <c r="ENV1" t="e">
        <f>#REF!</f>
        <v>#REF!</v>
      </c>
      <c r="ENW1" t="e">
        <f>#REF!</f>
        <v>#REF!</v>
      </c>
      <c r="ENX1" t="e">
        <f>#REF!</f>
        <v>#REF!</v>
      </c>
      <c r="ENY1" t="e">
        <f>#REF!</f>
        <v>#REF!</v>
      </c>
      <c r="ENZ1" t="e">
        <f>#REF!</f>
        <v>#REF!</v>
      </c>
      <c r="EOA1" t="e">
        <f>#REF!</f>
        <v>#REF!</v>
      </c>
      <c r="EOB1" t="e">
        <f>#REF!</f>
        <v>#REF!</v>
      </c>
      <c r="EOC1" t="e">
        <f>#REF!</f>
        <v>#REF!</v>
      </c>
      <c r="EOD1" t="e">
        <f>#REF!</f>
        <v>#REF!</v>
      </c>
      <c r="EOE1" t="e">
        <f>#REF!</f>
        <v>#REF!</v>
      </c>
      <c r="EOF1" t="e">
        <f>#REF!</f>
        <v>#REF!</v>
      </c>
      <c r="EOG1" t="e">
        <f>#REF!</f>
        <v>#REF!</v>
      </c>
      <c r="EOH1" t="e">
        <f>#REF!</f>
        <v>#REF!</v>
      </c>
      <c r="EOI1" t="e">
        <f>#REF!</f>
        <v>#REF!</v>
      </c>
      <c r="EOJ1" t="e">
        <f>#REF!</f>
        <v>#REF!</v>
      </c>
      <c r="EOK1" t="e">
        <f>#REF!</f>
        <v>#REF!</v>
      </c>
      <c r="EOL1" t="e">
        <f>#REF!</f>
        <v>#REF!</v>
      </c>
      <c r="EOM1" t="e">
        <f>#REF!</f>
        <v>#REF!</v>
      </c>
      <c r="EON1" t="e">
        <f>#REF!</f>
        <v>#REF!</v>
      </c>
      <c r="EOO1" t="e">
        <f>#REF!</f>
        <v>#REF!</v>
      </c>
      <c r="EOP1" t="e">
        <f>#REF!</f>
        <v>#REF!</v>
      </c>
      <c r="EOQ1" t="e">
        <f>#REF!</f>
        <v>#REF!</v>
      </c>
      <c r="EOR1" t="e">
        <f>#REF!</f>
        <v>#REF!</v>
      </c>
      <c r="EOS1" t="e">
        <f>#REF!</f>
        <v>#REF!</v>
      </c>
      <c r="EOT1" t="e">
        <f>#REF!</f>
        <v>#REF!</v>
      </c>
      <c r="EOU1" t="e">
        <f>#REF!</f>
        <v>#REF!</v>
      </c>
      <c r="EOV1" t="e">
        <f>#REF!</f>
        <v>#REF!</v>
      </c>
      <c r="EOW1" t="e">
        <f>#REF!</f>
        <v>#REF!</v>
      </c>
      <c r="EOX1" t="e">
        <f>#REF!</f>
        <v>#REF!</v>
      </c>
      <c r="EOY1" t="e">
        <f>#REF!</f>
        <v>#REF!</v>
      </c>
      <c r="EOZ1" t="e">
        <f>#REF!</f>
        <v>#REF!</v>
      </c>
      <c r="EPA1" t="e">
        <f>#REF!</f>
        <v>#REF!</v>
      </c>
      <c r="EPB1" t="e">
        <f>#REF!</f>
        <v>#REF!</v>
      </c>
      <c r="EPC1" t="e">
        <f>#REF!</f>
        <v>#REF!</v>
      </c>
      <c r="EPD1" t="e">
        <f>#REF!</f>
        <v>#REF!</v>
      </c>
      <c r="EPE1" t="e">
        <f>#REF!</f>
        <v>#REF!</v>
      </c>
      <c r="EPF1" t="e">
        <f>#REF!</f>
        <v>#REF!</v>
      </c>
      <c r="EPG1" t="e">
        <f>#REF!</f>
        <v>#REF!</v>
      </c>
      <c r="EPH1" t="e">
        <f>#REF!</f>
        <v>#REF!</v>
      </c>
      <c r="EPI1" t="e">
        <f>#REF!</f>
        <v>#REF!</v>
      </c>
      <c r="EPJ1" t="e">
        <f>#REF!</f>
        <v>#REF!</v>
      </c>
      <c r="EPK1" t="e">
        <f>#REF!</f>
        <v>#REF!</v>
      </c>
      <c r="EPL1" t="e">
        <f>#REF!</f>
        <v>#REF!</v>
      </c>
      <c r="EPM1" t="e">
        <f>#REF!</f>
        <v>#REF!</v>
      </c>
      <c r="EPN1" t="e">
        <f>#REF!</f>
        <v>#REF!</v>
      </c>
      <c r="EPO1" t="e">
        <f>#REF!</f>
        <v>#REF!</v>
      </c>
      <c r="EPP1" t="e">
        <f>#REF!</f>
        <v>#REF!</v>
      </c>
      <c r="EPQ1" t="e">
        <f>#REF!</f>
        <v>#REF!</v>
      </c>
      <c r="EPR1" t="e">
        <f>#REF!</f>
        <v>#REF!</v>
      </c>
      <c r="EPS1" t="e">
        <f>#REF!</f>
        <v>#REF!</v>
      </c>
      <c r="EPT1" t="e">
        <f>#REF!</f>
        <v>#REF!</v>
      </c>
      <c r="EPU1" t="e">
        <f>#REF!</f>
        <v>#REF!</v>
      </c>
      <c r="EPV1" t="e">
        <f>#REF!</f>
        <v>#REF!</v>
      </c>
      <c r="EPW1" t="e">
        <f>#REF!</f>
        <v>#REF!</v>
      </c>
      <c r="EPX1" t="e">
        <f>#REF!</f>
        <v>#REF!</v>
      </c>
      <c r="EPY1" t="e">
        <f>#REF!</f>
        <v>#REF!</v>
      </c>
      <c r="EPZ1" t="e">
        <f>#REF!</f>
        <v>#REF!</v>
      </c>
      <c r="EQA1" t="e">
        <f>#REF!</f>
        <v>#REF!</v>
      </c>
      <c r="EQB1" t="e">
        <f>#REF!</f>
        <v>#REF!</v>
      </c>
      <c r="EQC1" t="e">
        <f>#REF!</f>
        <v>#REF!</v>
      </c>
      <c r="EQD1" t="e">
        <f>#REF!</f>
        <v>#REF!</v>
      </c>
      <c r="EQE1" t="e">
        <f>#REF!</f>
        <v>#REF!</v>
      </c>
      <c r="EQF1" t="e">
        <f>#REF!</f>
        <v>#REF!</v>
      </c>
      <c r="EQG1" t="e">
        <f>#REF!</f>
        <v>#REF!</v>
      </c>
      <c r="EQH1" t="e">
        <f>#REF!</f>
        <v>#REF!</v>
      </c>
      <c r="EQI1" t="e">
        <f>#REF!</f>
        <v>#REF!</v>
      </c>
      <c r="EQJ1" t="e">
        <f>#REF!</f>
        <v>#REF!</v>
      </c>
      <c r="EQK1" t="e">
        <f>#REF!</f>
        <v>#REF!</v>
      </c>
      <c r="EQL1" t="e">
        <f>#REF!</f>
        <v>#REF!</v>
      </c>
      <c r="EQM1" t="e">
        <f>#REF!</f>
        <v>#REF!</v>
      </c>
      <c r="EQN1" t="e">
        <f>#REF!</f>
        <v>#REF!</v>
      </c>
      <c r="EQO1" t="e">
        <f>#REF!</f>
        <v>#REF!</v>
      </c>
      <c r="EQP1" t="e">
        <f>#REF!</f>
        <v>#REF!</v>
      </c>
      <c r="EQQ1" t="e">
        <f>#REF!</f>
        <v>#REF!</v>
      </c>
      <c r="EQR1" t="e">
        <f>#REF!</f>
        <v>#REF!</v>
      </c>
      <c r="EQS1" t="e">
        <f>#REF!</f>
        <v>#REF!</v>
      </c>
      <c r="EQT1" t="e">
        <f>#REF!</f>
        <v>#REF!</v>
      </c>
      <c r="EQU1" t="e">
        <f>#REF!</f>
        <v>#REF!</v>
      </c>
      <c r="EQV1" t="e">
        <f>#REF!</f>
        <v>#REF!</v>
      </c>
      <c r="EQW1" t="e">
        <f>#REF!</f>
        <v>#REF!</v>
      </c>
      <c r="EQX1" t="e">
        <f>#REF!</f>
        <v>#REF!</v>
      </c>
      <c r="EQY1" t="e">
        <f>#REF!</f>
        <v>#REF!</v>
      </c>
      <c r="EQZ1" t="e">
        <f>#REF!</f>
        <v>#REF!</v>
      </c>
      <c r="ERA1" t="e">
        <f>#REF!</f>
        <v>#REF!</v>
      </c>
      <c r="ERB1" t="e">
        <f>#REF!</f>
        <v>#REF!</v>
      </c>
      <c r="ERC1" t="e">
        <f>#REF!</f>
        <v>#REF!</v>
      </c>
      <c r="ERD1" t="e">
        <f>#REF!</f>
        <v>#REF!</v>
      </c>
      <c r="ERE1" t="e">
        <f>#REF!</f>
        <v>#REF!</v>
      </c>
      <c r="ERF1" t="e">
        <f>#REF!</f>
        <v>#REF!</v>
      </c>
      <c r="ERG1" t="e">
        <f>#REF!</f>
        <v>#REF!</v>
      </c>
      <c r="ERH1" t="e">
        <f>#REF!</f>
        <v>#REF!</v>
      </c>
      <c r="ERI1" t="e">
        <f>#REF!</f>
        <v>#REF!</v>
      </c>
      <c r="ERJ1" t="e">
        <f>#REF!</f>
        <v>#REF!</v>
      </c>
      <c r="ERK1" t="e">
        <f>#REF!</f>
        <v>#REF!</v>
      </c>
      <c r="ERL1" t="e">
        <f>#REF!</f>
        <v>#REF!</v>
      </c>
      <c r="ERM1" t="e">
        <f>#REF!</f>
        <v>#REF!</v>
      </c>
      <c r="ERN1" t="e">
        <f>#REF!</f>
        <v>#REF!</v>
      </c>
      <c r="ERO1" t="e">
        <f>#REF!</f>
        <v>#REF!</v>
      </c>
      <c r="ERP1" t="e">
        <f>#REF!</f>
        <v>#REF!</v>
      </c>
      <c r="ERQ1" t="e">
        <f>#REF!</f>
        <v>#REF!</v>
      </c>
      <c r="ERR1" t="e">
        <f>#REF!</f>
        <v>#REF!</v>
      </c>
      <c r="ERS1" t="e">
        <f>#REF!</f>
        <v>#REF!</v>
      </c>
      <c r="ERT1" t="e">
        <f>#REF!</f>
        <v>#REF!</v>
      </c>
      <c r="ERU1" t="e">
        <f>#REF!</f>
        <v>#REF!</v>
      </c>
      <c r="ERV1" t="e">
        <f>#REF!</f>
        <v>#REF!</v>
      </c>
      <c r="ERW1" t="e">
        <f>#REF!</f>
        <v>#REF!</v>
      </c>
      <c r="ERX1" t="e">
        <f>#REF!</f>
        <v>#REF!</v>
      </c>
      <c r="ERY1" t="e">
        <f>#REF!</f>
        <v>#REF!</v>
      </c>
      <c r="ERZ1" t="e">
        <f>#REF!</f>
        <v>#REF!</v>
      </c>
      <c r="ESA1" t="e">
        <f>#REF!</f>
        <v>#REF!</v>
      </c>
      <c r="ESB1" t="e">
        <f>#REF!</f>
        <v>#REF!</v>
      </c>
      <c r="ESC1" t="e">
        <f>#REF!</f>
        <v>#REF!</v>
      </c>
      <c r="ESD1" t="e">
        <f>#REF!</f>
        <v>#REF!</v>
      </c>
      <c r="ESE1" t="e">
        <f>#REF!</f>
        <v>#REF!</v>
      </c>
      <c r="ESF1" t="e">
        <f>#REF!</f>
        <v>#REF!</v>
      </c>
      <c r="ESG1" t="e">
        <f>#REF!</f>
        <v>#REF!</v>
      </c>
      <c r="ESH1" t="e">
        <f>#REF!</f>
        <v>#REF!</v>
      </c>
      <c r="ESI1" t="e">
        <f>#REF!</f>
        <v>#REF!</v>
      </c>
      <c r="ESJ1" t="e">
        <f>#REF!</f>
        <v>#REF!</v>
      </c>
      <c r="ESK1" t="e">
        <f>#REF!</f>
        <v>#REF!</v>
      </c>
      <c r="ESL1" t="e">
        <f>#REF!</f>
        <v>#REF!</v>
      </c>
      <c r="ESM1" t="e">
        <f>#REF!</f>
        <v>#REF!</v>
      </c>
      <c r="ESN1" t="e">
        <f>#REF!</f>
        <v>#REF!</v>
      </c>
      <c r="ESO1" t="e">
        <f>#REF!</f>
        <v>#REF!</v>
      </c>
      <c r="ESP1" t="e">
        <f>#REF!</f>
        <v>#REF!</v>
      </c>
      <c r="ESQ1" t="e">
        <f>#REF!</f>
        <v>#REF!</v>
      </c>
      <c r="ESR1" t="e">
        <f>#REF!</f>
        <v>#REF!</v>
      </c>
      <c r="ESS1" t="e">
        <f>#REF!</f>
        <v>#REF!</v>
      </c>
      <c r="EST1" t="e">
        <f>#REF!</f>
        <v>#REF!</v>
      </c>
      <c r="ESU1" t="e">
        <f>#REF!</f>
        <v>#REF!</v>
      </c>
      <c r="ESV1" t="e">
        <f>#REF!</f>
        <v>#REF!</v>
      </c>
      <c r="ESW1" t="e">
        <f>#REF!</f>
        <v>#REF!</v>
      </c>
      <c r="ESX1" t="e">
        <f>#REF!</f>
        <v>#REF!</v>
      </c>
      <c r="ESY1" t="e">
        <f>#REF!</f>
        <v>#REF!</v>
      </c>
      <c r="ESZ1" t="e">
        <f>#REF!</f>
        <v>#REF!</v>
      </c>
      <c r="ETA1" t="e">
        <f>#REF!</f>
        <v>#REF!</v>
      </c>
      <c r="ETB1" t="e">
        <f>#REF!</f>
        <v>#REF!</v>
      </c>
      <c r="ETC1" t="e">
        <f>#REF!</f>
        <v>#REF!</v>
      </c>
      <c r="ETD1" t="e">
        <f>#REF!</f>
        <v>#REF!</v>
      </c>
      <c r="ETE1" t="e">
        <f>#REF!</f>
        <v>#REF!</v>
      </c>
      <c r="ETF1" t="e">
        <f>#REF!</f>
        <v>#REF!</v>
      </c>
      <c r="ETG1" t="e">
        <f>#REF!</f>
        <v>#REF!</v>
      </c>
      <c r="ETH1" t="e">
        <f>#REF!</f>
        <v>#REF!</v>
      </c>
      <c r="ETI1" t="e">
        <f>#REF!</f>
        <v>#REF!</v>
      </c>
      <c r="ETJ1" t="e">
        <f>#REF!</f>
        <v>#REF!</v>
      </c>
      <c r="ETK1" t="e">
        <f>#REF!</f>
        <v>#REF!</v>
      </c>
      <c r="ETL1" t="e">
        <f>#REF!</f>
        <v>#REF!</v>
      </c>
      <c r="ETM1" t="e">
        <f>#REF!</f>
        <v>#REF!</v>
      </c>
      <c r="ETN1" t="e">
        <f>#REF!</f>
        <v>#REF!</v>
      </c>
      <c r="ETO1" t="e">
        <f>#REF!</f>
        <v>#REF!</v>
      </c>
      <c r="ETP1" t="e">
        <f>#REF!</f>
        <v>#REF!</v>
      </c>
      <c r="ETQ1" t="e">
        <f>#REF!</f>
        <v>#REF!</v>
      </c>
      <c r="ETR1" t="e">
        <f>#REF!</f>
        <v>#REF!</v>
      </c>
      <c r="ETS1" t="e">
        <f>#REF!</f>
        <v>#REF!</v>
      </c>
      <c r="ETT1" t="e">
        <f>#REF!</f>
        <v>#REF!</v>
      </c>
      <c r="ETU1" t="e">
        <f>#REF!</f>
        <v>#REF!</v>
      </c>
      <c r="ETV1" t="e">
        <f>#REF!</f>
        <v>#REF!</v>
      </c>
      <c r="ETW1" t="e">
        <f>#REF!</f>
        <v>#REF!</v>
      </c>
      <c r="ETX1" t="e">
        <f>#REF!</f>
        <v>#REF!</v>
      </c>
      <c r="ETY1" t="e">
        <f>#REF!</f>
        <v>#REF!</v>
      </c>
      <c r="ETZ1" t="e">
        <f>#REF!</f>
        <v>#REF!</v>
      </c>
      <c r="EUA1" t="e">
        <f>#REF!</f>
        <v>#REF!</v>
      </c>
      <c r="EUB1" t="e">
        <f>#REF!</f>
        <v>#REF!</v>
      </c>
      <c r="EUC1" t="e">
        <f>#REF!</f>
        <v>#REF!</v>
      </c>
      <c r="EUD1" t="e">
        <f>#REF!</f>
        <v>#REF!</v>
      </c>
      <c r="EUE1" t="e">
        <f>#REF!</f>
        <v>#REF!</v>
      </c>
      <c r="EUF1" t="e">
        <f>#REF!</f>
        <v>#REF!</v>
      </c>
      <c r="EUG1" t="e">
        <f>#REF!</f>
        <v>#REF!</v>
      </c>
      <c r="EUH1" t="e">
        <f>#REF!</f>
        <v>#REF!</v>
      </c>
      <c r="EUI1" t="e">
        <f>#REF!</f>
        <v>#REF!</v>
      </c>
      <c r="EUJ1" t="e">
        <f>#REF!</f>
        <v>#REF!</v>
      </c>
      <c r="EUK1" t="e">
        <f>#REF!</f>
        <v>#REF!</v>
      </c>
      <c r="EUL1" t="e">
        <f>#REF!</f>
        <v>#REF!</v>
      </c>
      <c r="EUM1" t="e">
        <f>#REF!</f>
        <v>#REF!</v>
      </c>
      <c r="EUN1" t="e">
        <f>#REF!</f>
        <v>#REF!</v>
      </c>
      <c r="EUO1" t="e">
        <f>#REF!</f>
        <v>#REF!</v>
      </c>
      <c r="EUP1" t="e">
        <f>#REF!</f>
        <v>#REF!</v>
      </c>
      <c r="EUQ1" t="e">
        <f>#REF!</f>
        <v>#REF!</v>
      </c>
      <c r="EUR1" t="e">
        <f>#REF!</f>
        <v>#REF!</v>
      </c>
      <c r="EUS1" t="e">
        <f>#REF!</f>
        <v>#REF!</v>
      </c>
      <c r="EUT1" t="e">
        <f>#REF!</f>
        <v>#REF!</v>
      </c>
      <c r="EUU1" t="e">
        <f>#REF!</f>
        <v>#REF!</v>
      </c>
      <c r="EUV1" t="e">
        <f>#REF!</f>
        <v>#REF!</v>
      </c>
      <c r="EUW1" t="e">
        <f>#REF!</f>
        <v>#REF!</v>
      </c>
      <c r="EUX1" t="e">
        <f>#REF!</f>
        <v>#REF!</v>
      </c>
      <c r="EUY1" t="e">
        <f>#REF!</f>
        <v>#REF!</v>
      </c>
      <c r="EUZ1" t="e">
        <f>#REF!</f>
        <v>#REF!</v>
      </c>
      <c r="EVA1" t="e">
        <f>#REF!</f>
        <v>#REF!</v>
      </c>
      <c r="EVB1" t="e">
        <f>#REF!</f>
        <v>#REF!</v>
      </c>
      <c r="EVC1" t="e">
        <f>#REF!</f>
        <v>#REF!</v>
      </c>
      <c r="EVD1" t="e">
        <f>#REF!</f>
        <v>#REF!</v>
      </c>
      <c r="EVE1" t="e">
        <f>#REF!</f>
        <v>#REF!</v>
      </c>
      <c r="EVF1" t="e">
        <f>#REF!</f>
        <v>#REF!</v>
      </c>
      <c r="EVG1" t="e">
        <f>#REF!</f>
        <v>#REF!</v>
      </c>
      <c r="EVH1" t="e">
        <f>#REF!</f>
        <v>#REF!</v>
      </c>
      <c r="EVI1" t="e">
        <f>#REF!</f>
        <v>#REF!</v>
      </c>
      <c r="EVJ1" t="e">
        <f>#REF!</f>
        <v>#REF!</v>
      </c>
      <c r="EVK1" t="e">
        <f>#REF!</f>
        <v>#REF!</v>
      </c>
      <c r="EVL1" t="e">
        <f>#REF!</f>
        <v>#REF!</v>
      </c>
      <c r="EVM1" t="e">
        <f>#REF!</f>
        <v>#REF!</v>
      </c>
      <c r="EVN1" t="e">
        <f>#REF!</f>
        <v>#REF!</v>
      </c>
      <c r="EVO1" t="e">
        <f>#REF!</f>
        <v>#REF!</v>
      </c>
      <c r="EVP1" t="e">
        <f>#REF!</f>
        <v>#REF!</v>
      </c>
      <c r="EVQ1" t="e">
        <f>#REF!</f>
        <v>#REF!</v>
      </c>
      <c r="EVR1" t="e">
        <f>#REF!</f>
        <v>#REF!</v>
      </c>
      <c r="EVS1" t="e">
        <f>#REF!</f>
        <v>#REF!</v>
      </c>
      <c r="EVT1" t="e">
        <f>#REF!</f>
        <v>#REF!</v>
      </c>
      <c r="EVU1" t="e">
        <f>#REF!</f>
        <v>#REF!</v>
      </c>
      <c r="EVV1" t="e">
        <f>#REF!</f>
        <v>#REF!</v>
      </c>
      <c r="EVW1" t="e">
        <f>#REF!</f>
        <v>#REF!</v>
      </c>
      <c r="EVX1" t="e">
        <f>#REF!</f>
        <v>#REF!</v>
      </c>
      <c r="EVY1" t="e">
        <f>#REF!</f>
        <v>#REF!</v>
      </c>
      <c r="EVZ1" t="e">
        <f>#REF!</f>
        <v>#REF!</v>
      </c>
      <c r="EWA1" t="e">
        <f>#REF!</f>
        <v>#REF!</v>
      </c>
      <c r="EWB1" t="e">
        <f>#REF!</f>
        <v>#REF!</v>
      </c>
      <c r="EWC1" t="e">
        <f>#REF!</f>
        <v>#REF!</v>
      </c>
      <c r="EWD1" t="e">
        <f>#REF!</f>
        <v>#REF!</v>
      </c>
      <c r="EWE1" t="e">
        <f>#REF!</f>
        <v>#REF!</v>
      </c>
      <c r="EWF1" t="e">
        <f>#REF!</f>
        <v>#REF!</v>
      </c>
      <c r="EWG1" t="e">
        <f>#REF!</f>
        <v>#REF!</v>
      </c>
      <c r="EWH1" t="e">
        <f>#REF!</f>
        <v>#REF!</v>
      </c>
      <c r="EWI1" t="e">
        <f>#REF!</f>
        <v>#REF!</v>
      </c>
      <c r="EWJ1" t="e">
        <f>#REF!</f>
        <v>#REF!</v>
      </c>
      <c r="EWK1" t="e">
        <f>#REF!</f>
        <v>#REF!</v>
      </c>
      <c r="EWL1" t="e">
        <f>#REF!</f>
        <v>#REF!</v>
      </c>
      <c r="EWM1" t="e">
        <f>#REF!</f>
        <v>#REF!</v>
      </c>
      <c r="EWN1" t="e">
        <f>#REF!</f>
        <v>#REF!</v>
      </c>
      <c r="EWO1" t="e">
        <f>#REF!</f>
        <v>#REF!</v>
      </c>
      <c r="EWP1" t="e">
        <f>#REF!</f>
        <v>#REF!</v>
      </c>
      <c r="EWQ1" t="e">
        <f>#REF!</f>
        <v>#REF!</v>
      </c>
      <c r="EWR1" t="e">
        <f>#REF!</f>
        <v>#REF!</v>
      </c>
      <c r="EWS1" t="e">
        <f>#REF!</f>
        <v>#REF!</v>
      </c>
      <c r="EWT1" t="e">
        <f>#REF!</f>
        <v>#REF!</v>
      </c>
      <c r="EWU1" t="e">
        <f>#REF!</f>
        <v>#REF!</v>
      </c>
      <c r="EWV1" t="e">
        <f>#REF!</f>
        <v>#REF!</v>
      </c>
      <c r="EWW1" t="e">
        <f>#REF!</f>
        <v>#REF!</v>
      </c>
      <c r="EWX1" t="e">
        <f>#REF!</f>
        <v>#REF!</v>
      </c>
      <c r="EWY1" t="e">
        <f>#REF!</f>
        <v>#REF!</v>
      </c>
      <c r="EWZ1" t="e">
        <f>#REF!</f>
        <v>#REF!</v>
      </c>
      <c r="EXA1" t="e">
        <f>#REF!</f>
        <v>#REF!</v>
      </c>
      <c r="EXB1" t="e">
        <f>#REF!</f>
        <v>#REF!</v>
      </c>
      <c r="EXC1" t="e">
        <f>#REF!</f>
        <v>#REF!</v>
      </c>
      <c r="EXD1" t="e">
        <f>#REF!</f>
        <v>#REF!</v>
      </c>
      <c r="EXE1" t="e">
        <f>#REF!</f>
        <v>#REF!</v>
      </c>
      <c r="EXF1" t="e">
        <f>#REF!</f>
        <v>#REF!</v>
      </c>
      <c r="EXG1" t="e">
        <f>#REF!</f>
        <v>#REF!</v>
      </c>
      <c r="EXH1" t="e">
        <f>#REF!</f>
        <v>#REF!</v>
      </c>
      <c r="EXI1" t="e">
        <f>#REF!</f>
        <v>#REF!</v>
      </c>
      <c r="EXJ1" t="e">
        <f>#REF!</f>
        <v>#REF!</v>
      </c>
      <c r="EXK1" t="e">
        <f>#REF!</f>
        <v>#REF!</v>
      </c>
      <c r="EXL1" t="e">
        <f>#REF!</f>
        <v>#REF!</v>
      </c>
      <c r="EXM1" t="e">
        <f>#REF!</f>
        <v>#REF!</v>
      </c>
      <c r="EXN1" t="e">
        <f>#REF!</f>
        <v>#REF!</v>
      </c>
      <c r="EXO1" t="e">
        <f>#REF!</f>
        <v>#REF!</v>
      </c>
      <c r="EXP1" t="e">
        <f>#REF!</f>
        <v>#REF!</v>
      </c>
      <c r="EXQ1" t="e">
        <f>#REF!</f>
        <v>#REF!</v>
      </c>
      <c r="EXR1" t="e">
        <f>#REF!</f>
        <v>#REF!</v>
      </c>
      <c r="EXS1" t="e">
        <f>#REF!</f>
        <v>#REF!</v>
      </c>
      <c r="EXT1" t="e">
        <f>#REF!</f>
        <v>#REF!</v>
      </c>
      <c r="EXU1" t="e">
        <f>#REF!</f>
        <v>#REF!</v>
      </c>
      <c r="EXV1" t="e">
        <f>#REF!</f>
        <v>#REF!</v>
      </c>
      <c r="EXW1" t="e">
        <f>#REF!</f>
        <v>#REF!</v>
      </c>
      <c r="EXX1" t="e">
        <f>#REF!</f>
        <v>#REF!</v>
      </c>
      <c r="EXY1" t="e">
        <f>#REF!</f>
        <v>#REF!</v>
      </c>
      <c r="EXZ1" t="e">
        <f>#REF!</f>
        <v>#REF!</v>
      </c>
      <c r="EYA1" t="e">
        <f>#REF!</f>
        <v>#REF!</v>
      </c>
      <c r="EYB1" t="e">
        <f>#REF!</f>
        <v>#REF!</v>
      </c>
      <c r="EYC1" t="e">
        <f>#REF!</f>
        <v>#REF!</v>
      </c>
      <c r="EYD1" t="e">
        <f>#REF!</f>
        <v>#REF!</v>
      </c>
      <c r="EYE1" t="e">
        <f>#REF!</f>
        <v>#REF!</v>
      </c>
      <c r="EYF1" t="e">
        <f>#REF!</f>
        <v>#REF!</v>
      </c>
      <c r="EYG1" t="e">
        <f>#REF!</f>
        <v>#REF!</v>
      </c>
      <c r="EYH1" t="e">
        <f>#REF!</f>
        <v>#REF!</v>
      </c>
      <c r="EYI1" t="e">
        <f>#REF!</f>
        <v>#REF!</v>
      </c>
      <c r="EYJ1" t="e">
        <f>#REF!</f>
        <v>#REF!</v>
      </c>
      <c r="EYK1" t="e">
        <f>#REF!</f>
        <v>#REF!</v>
      </c>
      <c r="EYL1" t="e">
        <f>#REF!</f>
        <v>#REF!</v>
      </c>
      <c r="EYM1" t="e">
        <f>#REF!</f>
        <v>#REF!</v>
      </c>
      <c r="EYN1" t="e">
        <f>#REF!</f>
        <v>#REF!</v>
      </c>
      <c r="EYO1" t="e">
        <f>#REF!</f>
        <v>#REF!</v>
      </c>
      <c r="EYP1" t="e">
        <f>#REF!</f>
        <v>#REF!</v>
      </c>
      <c r="EYQ1" t="e">
        <f>#REF!</f>
        <v>#REF!</v>
      </c>
      <c r="EYR1" t="e">
        <f>#REF!</f>
        <v>#REF!</v>
      </c>
      <c r="EYS1" t="e">
        <f>#REF!</f>
        <v>#REF!</v>
      </c>
      <c r="EYT1" t="e">
        <f>#REF!</f>
        <v>#REF!</v>
      </c>
      <c r="EYU1" t="e">
        <f>#REF!</f>
        <v>#REF!</v>
      </c>
      <c r="EYV1" t="e">
        <f>#REF!</f>
        <v>#REF!</v>
      </c>
      <c r="EYW1" t="e">
        <f>#REF!</f>
        <v>#REF!</v>
      </c>
      <c r="EYX1" t="e">
        <f>#REF!</f>
        <v>#REF!</v>
      </c>
      <c r="EYY1" t="e">
        <f>#REF!</f>
        <v>#REF!</v>
      </c>
      <c r="EYZ1" t="e">
        <f>#REF!</f>
        <v>#REF!</v>
      </c>
      <c r="EZA1" t="e">
        <f>#REF!</f>
        <v>#REF!</v>
      </c>
      <c r="EZB1" t="e">
        <f>#REF!</f>
        <v>#REF!</v>
      </c>
      <c r="EZC1" t="e">
        <f>#REF!</f>
        <v>#REF!</v>
      </c>
      <c r="EZD1" t="e">
        <f>#REF!</f>
        <v>#REF!</v>
      </c>
      <c r="EZE1" t="e">
        <f>#REF!</f>
        <v>#REF!</v>
      </c>
      <c r="EZF1" t="e">
        <f>#REF!</f>
        <v>#REF!</v>
      </c>
      <c r="EZG1" t="e">
        <f>#REF!</f>
        <v>#REF!</v>
      </c>
      <c r="EZH1" t="e">
        <f>#REF!</f>
        <v>#REF!</v>
      </c>
      <c r="EZI1" t="e">
        <f>#REF!</f>
        <v>#REF!</v>
      </c>
      <c r="EZJ1" t="e">
        <f>#REF!</f>
        <v>#REF!</v>
      </c>
      <c r="EZK1" t="e">
        <f>#REF!</f>
        <v>#REF!</v>
      </c>
      <c r="EZL1" t="e">
        <f>#REF!</f>
        <v>#REF!</v>
      </c>
      <c r="EZM1" t="e">
        <f>#REF!</f>
        <v>#REF!</v>
      </c>
      <c r="EZN1" t="e">
        <f>#REF!</f>
        <v>#REF!</v>
      </c>
      <c r="EZO1" t="e">
        <f>#REF!</f>
        <v>#REF!</v>
      </c>
      <c r="EZP1" t="e">
        <f>#REF!</f>
        <v>#REF!</v>
      </c>
      <c r="EZQ1" t="e">
        <f>#REF!</f>
        <v>#REF!</v>
      </c>
      <c r="EZR1" t="e">
        <f>#REF!</f>
        <v>#REF!</v>
      </c>
      <c r="EZS1" t="e">
        <f>#REF!</f>
        <v>#REF!</v>
      </c>
      <c r="EZT1" t="e">
        <f>#REF!</f>
        <v>#REF!</v>
      </c>
      <c r="EZU1" t="e">
        <f>#REF!</f>
        <v>#REF!</v>
      </c>
      <c r="EZV1" t="e">
        <f>#REF!</f>
        <v>#REF!</v>
      </c>
      <c r="EZW1" t="e">
        <f>#REF!</f>
        <v>#REF!</v>
      </c>
      <c r="EZX1" t="e">
        <f>#REF!</f>
        <v>#REF!</v>
      </c>
      <c r="EZY1" t="e">
        <f>#REF!</f>
        <v>#REF!</v>
      </c>
      <c r="EZZ1" t="e">
        <f>#REF!</f>
        <v>#REF!</v>
      </c>
      <c r="FAA1" t="e">
        <f>#REF!</f>
        <v>#REF!</v>
      </c>
      <c r="FAB1" t="e">
        <f>#REF!</f>
        <v>#REF!</v>
      </c>
      <c r="FAC1" t="e">
        <f>#REF!</f>
        <v>#REF!</v>
      </c>
      <c r="FAD1" t="e">
        <f>#REF!</f>
        <v>#REF!</v>
      </c>
      <c r="FAE1" t="e">
        <f>#REF!</f>
        <v>#REF!</v>
      </c>
      <c r="FAF1" t="e">
        <f>#REF!</f>
        <v>#REF!</v>
      </c>
      <c r="FAG1" t="e">
        <f>#REF!</f>
        <v>#REF!</v>
      </c>
      <c r="FAH1" t="e">
        <f>#REF!</f>
        <v>#REF!</v>
      </c>
      <c r="FAI1" t="e">
        <f>#REF!</f>
        <v>#REF!</v>
      </c>
      <c r="FAJ1" t="e">
        <f>#REF!</f>
        <v>#REF!</v>
      </c>
      <c r="FAK1" t="e">
        <f>#REF!</f>
        <v>#REF!</v>
      </c>
      <c r="FAL1" t="e">
        <f>#REF!</f>
        <v>#REF!</v>
      </c>
      <c r="FAM1" t="e">
        <f>#REF!</f>
        <v>#REF!</v>
      </c>
      <c r="FAN1" t="e">
        <f>#REF!</f>
        <v>#REF!</v>
      </c>
      <c r="FAO1" t="e">
        <f>#REF!</f>
        <v>#REF!</v>
      </c>
      <c r="FAP1" t="e">
        <f>#REF!</f>
        <v>#REF!</v>
      </c>
      <c r="FAQ1" t="e">
        <f>#REF!</f>
        <v>#REF!</v>
      </c>
      <c r="FAR1" t="e">
        <f>#REF!</f>
        <v>#REF!</v>
      </c>
      <c r="FAS1" t="e">
        <f>#REF!</f>
        <v>#REF!</v>
      </c>
      <c r="FAT1" t="e">
        <f>#REF!</f>
        <v>#REF!</v>
      </c>
      <c r="FAU1" t="e">
        <f>#REF!</f>
        <v>#REF!</v>
      </c>
      <c r="FAV1" t="e">
        <f>#REF!</f>
        <v>#REF!</v>
      </c>
      <c r="FAW1" t="e">
        <f>#REF!</f>
        <v>#REF!</v>
      </c>
      <c r="FAX1" t="e">
        <f>#REF!</f>
        <v>#REF!</v>
      </c>
      <c r="FAY1" t="e">
        <f>#REF!</f>
        <v>#REF!</v>
      </c>
      <c r="FAZ1" t="e">
        <f>#REF!</f>
        <v>#REF!</v>
      </c>
      <c r="FBA1" t="e">
        <f>#REF!</f>
        <v>#REF!</v>
      </c>
      <c r="FBB1" t="e">
        <f>#REF!</f>
        <v>#REF!</v>
      </c>
      <c r="FBC1" t="e">
        <f>#REF!</f>
        <v>#REF!</v>
      </c>
      <c r="FBD1" t="e">
        <f>#REF!</f>
        <v>#REF!</v>
      </c>
      <c r="FBE1" t="e">
        <f>#REF!</f>
        <v>#REF!</v>
      </c>
      <c r="FBF1" t="e">
        <f>#REF!</f>
        <v>#REF!</v>
      </c>
      <c r="FBG1" t="e">
        <f>#REF!</f>
        <v>#REF!</v>
      </c>
      <c r="FBH1" t="e">
        <f>#REF!</f>
        <v>#REF!</v>
      </c>
      <c r="FBI1" t="e">
        <f>#REF!</f>
        <v>#REF!</v>
      </c>
      <c r="FBJ1" t="e">
        <f>#REF!</f>
        <v>#REF!</v>
      </c>
      <c r="FBK1" t="e">
        <f>#REF!</f>
        <v>#REF!</v>
      </c>
      <c r="FBL1" t="e">
        <f>#REF!</f>
        <v>#REF!</v>
      </c>
      <c r="FBM1" t="e">
        <f>#REF!</f>
        <v>#REF!</v>
      </c>
      <c r="FBN1" t="e">
        <f>#REF!</f>
        <v>#REF!</v>
      </c>
      <c r="FBO1" t="e">
        <f>#REF!</f>
        <v>#REF!</v>
      </c>
      <c r="FBP1" t="e">
        <f>#REF!</f>
        <v>#REF!</v>
      </c>
      <c r="FBQ1" t="e">
        <f>#REF!</f>
        <v>#REF!</v>
      </c>
      <c r="FBR1" t="e">
        <f>#REF!</f>
        <v>#REF!</v>
      </c>
      <c r="FBS1" t="e">
        <f>#REF!</f>
        <v>#REF!</v>
      </c>
      <c r="FBT1" t="e">
        <f>#REF!</f>
        <v>#REF!</v>
      </c>
      <c r="FBU1" t="e">
        <f>#REF!</f>
        <v>#REF!</v>
      </c>
      <c r="FBV1" t="e">
        <f>#REF!</f>
        <v>#REF!</v>
      </c>
      <c r="FBW1" t="e">
        <f>#REF!</f>
        <v>#REF!</v>
      </c>
      <c r="FBX1" t="e">
        <f>#REF!</f>
        <v>#REF!</v>
      </c>
      <c r="FBY1" t="e">
        <f>#REF!</f>
        <v>#REF!</v>
      </c>
      <c r="FBZ1" t="e">
        <f>#REF!</f>
        <v>#REF!</v>
      </c>
      <c r="FCA1" t="e">
        <f>#REF!</f>
        <v>#REF!</v>
      </c>
      <c r="FCB1" t="e">
        <f>#REF!</f>
        <v>#REF!</v>
      </c>
      <c r="FCC1" t="e">
        <f>#REF!</f>
        <v>#REF!</v>
      </c>
      <c r="FCD1" t="e">
        <f>#REF!</f>
        <v>#REF!</v>
      </c>
      <c r="FCE1" t="e">
        <f>#REF!</f>
        <v>#REF!</v>
      </c>
      <c r="FCF1" t="e">
        <f>#REF!</f>
        <v>#REF!</v>
      </c>
      <c r="FCG1" t="e">
        <f>#REF!</f>
        <v>#REF!</v>
      </c>
      <c r="FCH1" t="e">
        <f>#REF!</f>
        <v>#REF!</v>
      </c>
      <c r="FCI1" t="e">
        <f>#REF!</f>
        <v>#REF!</v>
      </c>
      <c r="FCJ1" t="e">
        <f>#REF!</f>
        <v>#REF!</v>
      </c>
      <c r="FCK1" t="e">
        <f>#REF!</f>
        <v>#REF!</v>
      </c>
      <c r="FCL1" t="e">
        <f>#REF!</f>
        <v>#REF!</v>
      </c>
      <c r="FCM1" t="e">
        <f>#REF!</f>
        <v>#REF!</v>
      </c>
      <c r="FCN1" t="e">
        <f>#REF!</f>
        <v>#REF!</v>
      </c>
      <c r="FCO1" t="e">
        <f>#REF!</f>
        <v>#REF!</v>
      </c>
      <c r="FCP1" t="e">
        <f>#REF!</f>
        <v>#REF!</v>
      </c>
      <c r="FCQ1" t="e">
        <f>#REF!</f>
        <v>#REF!</v>
      </c>
      <c r="FCR1" t="e">
        <f>#REF!</f>
        <v>#REF!</v>
      </c>
      <c r="FCS1" t="e">
        <f>#REF!</f>
        <v>#REF!</v>
      </c>
      <c r="FCT1" t="e">
        <f>#REF!</f>
        <v>#REF!</v>
      </c>
      <c r="FCU1" t="e">
        <f>#REF!</f>
        <v>#REF!</v>
      </c>
      <c r="FCV1" t="e">
        <f>#REF!</f>
        <v>#REF!</v>
      </c>
      <c r="FCW1" t="e">
        <f>#REF!</f>
        <v>#REF!</v>
      </c>
      <c r="FCX1" t="e">
        <f>#REF!</f>
        <v>#REF!</v>
      </c>
      <c r="FCY1" t="e">
        <f>#REF!</f>
        <v>#REF!</v>
      </c>
      <c r="FCZ1" t="e">
        <f>#REF!</f>
        <v>#REF!</v>
      </c>
      <c r="FDA1" t="e">
        <f>#REF!</f>
        <v>#REF!</v>
      </c>
      <c r="FDB1" t="e">
        <f>#REF!</f>
        <v>#REF!</v>
      </c>
      <c r="FDC1" t="e">
        <f>#REF!</f>
        <v>#REF!</v>
      </c>
      <c r="FDD1" t="e">
        <f>#REF!</f>
        <v>#REF!</v>
      </c>
      <c r="FDE1" t="e">
        <f>#REF!</f>
        <v>#REF!</v>
      </c>
      <c r="FDF1" t="e">
        <f>#REF!</f>
        <v>#REF!</v>
      </c>
      <c r="FDG1" t="e">
        <f>#REF!</f>
        <v>#REF!</v>
      </c>
      <c r="FDH1" t="e">
        <f>#REF!</f>
        <v>#REF!</v>
      </c>
      <c r="FDI1" t="e">
        <f>#REF!</f>
        <v>#REF!</v>
      </c>
      <c r="FDJ1" t="e">
        <f>#REF!</f>
        <v>#REF!</v>
      </c>
      <c r="FDK1" t="e">
        <f>#REF!</f>
        <v>#REF!</v>
      </c>
      <c r="FDL1" t="e">
        <f>#REF!</f>
        <v>#REF!</v>
      </c>
      <c r="FDM1" t="e">
        <f>#REF!</f>
        <v>#REF!</v>
      </c>
      <c r="FDN1" t="e">
        <f>#REF!</f>
        <v>#REF!</v>
      </c>
      <c r="FDO1" t="e">
        <f>#REF!</f>
        <v>#REF!</v>
      </c>
      <c r="FDP1" t="e">
        <f>#REF!</f>
        <v>#REF!</v>
      </c>
      <c r="FDQ1" t="e">
        <f>#REF!</f>
        <v>#REF!</v>
      </c>
      <c r="FDR1" t="e">
        <f>#REF!</f>
        <v>#REF!</v>
      </c>
      <c r="FDS1" t="e">
        <f>#REF!</f>
        <v>#REF!</v>
      </c>
      <c r="FDT1" t="e">
        <f>#REF!</f>
        <v>#REF!</v>
      </c>
      <c r="FDU1" t="e">
        <f>#REF!</f>
        <v>#REF!</v>
      </c>
      <c r="FDV1" t="e">
        <f>#REF!</f>
        <v>#REF!</v>
      </c>
      <c r="FDW1" t="e">
        <f>#REF!</f>
        <v>#REF!</v>
      </c>
      <c r="FDX1" t="e">
        <f>#REF!</f>
        <v>#REF!</v>
      </c>
      <c r="FDY1" t="e">
        <f>#REF!</f>
        <v>#REF!</v>
      </c>
      <c r="FDZ1" t="e">
        <f>#REF!</f>
        <v>#REF!</v>
      </c>
      <c r="FEA1" t="e">
        <f>#REF!</f>
        <v>#REF!</v>
      </c>
      <c r="FEB1" t="e">
        <f>#REF!</f>
        <v>#REF!</v>
      </c>
      <c r="FEC1" t="e">
        <f>#REF!</f>
        <v>#REF!</v>
      </c>
      <c r="FED1" t="e">
        <f>#REF!</f>
        <v>#REF!</v>
      </c>
      <c r="FEE1" t="e">
        <f>#REF!</f>
        <v>#REF!</v>
      </c>
      <c r="FEF1" t="e">
        <f>#REF!</f>
        <v>#REF!</v>
      </c>
      <c r="FEG1" t="e">
        <f>#REF!</f>
        <v>#REF!</v>
      </c>
      <c r="FEH1" t="e">
        <f>#REF!</f>
        <v>#REF!</v>
      </c>
      <c r="FEI1" t="e">
        <f>#REF!</f>
        <v>#REF!</v>
      </c>
      <c r="FEJ1" t="e">
        <f>#REF!</f>
        <v>#REF!</v>
      </c>
      <c r="FEK1" t="e">
        <f>#REF!</f>
        <v>#REF!</v>
      </c>
      <c r="FEL1" t="e">
        <f>#REF!</f>
        <v>#REF!</v>
      </c>
      <c r="FEM1" t="e">
        <f>#REF!</f>
        <v>#REF!</v>
      </c>
      <c r="FEN1" t="e">
        <f>#REF!</f>
        <v>#REF!</v>
      </c>
      <c r="FEO1" t="e">
        <f>#REF!</f>
        <v>#REF!</v>
      </c>
      <c r="FEP1" t="e">
        <f>#REF!</f>
        <v>#REF!</v>
      </c>
      <c r="FEQ1" t="e">
        <f>#REF!</f>
        <v>#REF!</v>
      </c>
      <c r="FER1" t="e">
        <f>#REF!</f>
        <v>#REF!</v>
      </c>
      <c r="FES1" t="e">
        <f>#REF!</f>
        <v>#REF!</v>
      </c>
      <c r="FET1" t="e">
        <f>#REF!</f>
        <v>#REF!</v>
      </c>
      <c r="FEU1" t="e">
        <f>#REF!</f>
        <v>#REF!</v>
      </c>
      <c r="FEV1" t="e">
        <f>#REF!</f>
        <v>#REF!</v>
      </c>
      <c r="FEW1" t="e">
        <f>#REF!</f>
        <v>#REF!</v>
      </c>
      <c r="FEX1" t="e">
        <f>#REF!</f>
        <v>#REF!</v>
      </c>
      <c r="FEY1" t="e">
        <f>#REF!</f>
        <v>#REF!</v>
      </c>
      <c r="FEZ1" t="e">
        <f>#REF!</f>
        <v>#REF!</v>
      </c>
      <c r="FFA1" t="e">
        <f>#REF!</f>
        <v>#REF!</v>
      </c>
      <c r="FFB1" t="e">
        <f>#REF!</f>
        <v>#REF!</v>
      </c>
      <c r="FFC1" t="e">
        <f>#REF!</f>
        <v>#REF!</v>
      </c>
      <c r="FFD1" t="e">
        <f>#REF!</f>
        <v>#REF!</v>
      </c>
      <c r="FFE1" t="e">
        <f>#REF!</f>
        <v>#REF!</v>
      </c>
      <c r="FFF1" t="e">
        <f>#REF!</f>
        <v>#REF!</v>
      </c>
      <c r="FFG1" t="e">
        <f>#REF!</f>
        <v>#REF!</v>
      </c>
      <c r="FFH1" t="e">
        <f>#REF!</f>
        <v>#REF!</v>
      </c>
      <c r="FFI1" t="e">
        <f>#REF!</f>
        <v>#REF!</v>
      </c>
      <c r="FFJ1" t="e">
        <f>#REF!</f>
        <v>#REF!</v>
      </c>
      <c r="FFK1" t="e">
        <f>#REF!</f>
        <v>#REF!</v>
      </c>
      <c r="FFL1" t="e">
        <f>#REF!</f>
        <v>#REF!</v>
      </c>
      <c r="FFM1" t="e">
        <f>#REF!</f>
        <v>#REF!</v>
      </c>
      <c r="FFN1" t="e">
        <f>#REF!</f>
        <v>#REF!</v>
      </c>
      <c r="FFO1" t="e">
        <f>#REF!</f>
        <v>#REF!</v>
      </c>
      <c r="FFP1" t="e">
        <f>#REF!</f>
        <v>#REF!</v>
      </c>
      <c r="FFQ1" t="e">
        <f>#REF!</f>
        <v>#REF!</v>
      </c>
      <c r="FFR1" t="e">
        <f>#REF!</f>
        <v>#REF!</v>
      </c>
      <c r="FFS1" t="e">
        <f>#REF!</f>
        <v>#REF!</v>
      </c>
      <c r="FFT1" t="e">
        <f>#REF!</f>
        <v>#REF!</v>
      </c>
      <c r="FFU1" t="e">
        <f>#REF!</f>
        <v>#REF!</v>
      </c>
      <c r="FFV1" t="e">
        <f>#REF!</f>
        <v>#REF!</v>
      </c>
      <c r="FFW1" t="e">
        <f>#REF!</f>
        <v>#REF!</v>
      </c>
      <c r="FFX1" t="e">
        <f>#REF!</f>
        <v>#REF!</v>
      </c>
      <c r="FFY1" t="e">
        <f>#REF!</f>
        <v>#REF!</v>
      </c>
      <c r="FFZ1" t="e">
        <f>#REF!</f>
        <v>#REF!</v>
      </c>
      <c r="FGA1" t="e">
        <f>#REF!</f>
        <v>#REF!</v>
      </c>
      <c r="FGB1" t="e">
        <f>#REF!</f>
        <v>#REF!</v>
      </c>
      <c r="FGC1" t="e">
        <f>#REF!</f>
        <v>#REF!</v>
      </c>
      <c r="FGD1" t="e">
        <f>#REF!</f>
        <v>#REF!</v>
      </c>
      <c r="FGE1" t="e">
        <f>#REF!</f>
        <v>#REF!</v>
      </c>
      <c r="FGF1" t="e">
        <f>#REF!</f>
        <v>#REF!</v>
      </c>
      <c r="FGG1" t="e">
        <f>#REF!</f>
        <v>#REF!</v>
      </c>
      <c r="FGH1" t="e">
        <f>#REF!</f>
        <v>#REF!</v>
      </c>
      <c r="FGI1" t="e">
        <f>#REF!</f>
        <v>#REF!</v>
      </c>
      <c r="FGJ1" t="e">
        <f>#REF!</f>
        <v>#REF!</v>
      </c>
      <c r="FGK1" t="e">
        <f>#REF!</f>
        <v>#REF!</v>
      </c>
      <c r="FGL1" t="e">
        <f>#REF!</f>
        <v>#REF!</v>
      </c>
      <c r="FGM1" t="e">
        <f>#REF!</f>
        <v>#REF!</v>
      </c>
      <c r="FGN1" t="e">
        <f>#REF!</f>
        <v>#REF!</v>
      </c>
      <c r="FGO1" t="e">
        <f>#REF!</f>
        <v>#REF!</v>
      </c>
      <c r="FGP1" t="e">
        <f>#REF!</f>
        <v>#REF!</v>
      </c>
      <c r="FGQ1" t="e">
        <f>#REF!</f>
        <v>#REF!</v>
      </c>
      <c r="FGR1" t="e">
        <f>#REF!</f>
        <v>#REF!</v>
      </c>
      <c r="FGS1" t="e">
        <f>#REF!</f>
        <v>#REF!</v>
      </c>
      <c r="FGT1" t="e">
        <f>#REF!</f>
        <v>#REF!</v>
      </c>
      <c r="FGU1" t="e">
        <f>#REF!</f>
        <v>#REF!</v>
      </c>
      <c r="FGV1" t="e">
        <f>#REF!</f>
        <v>#REF!</v>
      </c>
      <c r="FGW1" t="e">
        <f>#REF!</f>
        <v>#REF!</v>
      </c>
      <c r="FGX1" t="e">
        <f>#REF!</f>
        <v>#REF!</v>
      </c>
      <c r="FGY1" t="e">
        <f>#REF!</f>
        <v>#REF!</v>
      </c>
      <c r="FGZ1" t="e">
        <f>#REF!</f>
        <v>#REF!</v>
      </c>
      <c r="FHA1" t="e">
        <f>#REF!</f>
        <v>#REF!</v>
      </c>
      <c r="FHB1" t="e">
        <f>#REF!</f>
        <v>#REF!</v>
      </c>
      <c r="FHC1" t="e">
        <f>#REF!</f>
        <v>#REF!</v>
      </c>
      <c r="FHD1" t="e">
        <f>#REF!</f>
        <v>#REF!</v>
      </c>
      <c r="FHE1" t="e">
        <f>#REF!</f>
        <v>#REF!</v>
      </c>
      <c r="FHF1" t="e">
        <f>#REF!</f>
        <v>#REF!</v>
      </c>
      <c r="FHG1" t="e">
        <f>#REF!</f>
        <v>#REF!</v>
      </c>
      <c r="FHH1" t="e">
        <f>#REF!</f>
        <v>#REF!</v>
      </c>
      <c r="FHI1" t="e">
        <f>#REF!</f>
        <v>#REF!</v>
      </c>
      <c r="FHJ1" t="e">
        <f>#REF!</f>
        <v>#REF!</v>
      </c>
      <c r="FHK1" t="e">
        <f>#REF!</f>
        <v>#REF!</v>
      </c>
      <c r="FHL1" t="e">
        <f>#REF!</f>
        <v>#REF!</v>
      </c>
      <c r="FHM1" t="e">
        <f>#REF!</f>
        <v>#REF!</v>
      </c>
      <c r="FHN1" t="e">
        <f>#REF!</f>
        <v>#REF!</v>
      </c>
      <c r="FHO1" t="e">
        <f>#REF!</f>
        <v>#REF!</v>
      </c>
      <c r="FHP1" t="e">
        <f>#REF!</f>
        <v>#REF!</v>
      </c>
      <c r="FHQ1" t="e">
        <f>#REF!</f>
        <v>#REF!</v>
      </c>
      <c r="FHR1" t="e">
        <f>#REF!</f>
        <v>#REF!</v>
      </c>
      <c r="FHS1" t="e">
        <f>#REF!</f>
        <v>#REF!</v>
      </c>
      <c r="FHT1" t="e">
        <f>#REF!</f>
        <v>#REF!</v>
      </c>
      <c r="FHU1" t="e">
        <f>#REF!</f>
        <v>#REF!</v>
      </c>
      <c r="FHV1" t="e">
        <f>#REF!</f>
        <v>#REF!</v>
      </c>
      <c r="FHW1" t="e">
        <f>#REF!</f>
        <v>#REF!</v>
      </c>
      <c r="FHX1" t="e">
        <f>#REF!</f>
        <v>#REF!</v>
      </c>
      <c r="FHY1" t="e">
        <f>#REF!</f>
        <v>#REF!</v>
      </c>
      <c r="FHZ1" t="e">
        <f>#REF!</f>
        <v>#REF!</v>
      </c>
      <c r="FIA1" t="e">
        <f>#REF!</f>
        <v>#REF!</v>
      </c>
      <c r="FIB1" t="e">
        <f>#REF!</f>
        <v>#REF!</v>
      </c>
      <c r="FIC1" t="e">
        <f>#REF!</f>
        <v>#REF!</v>
      </c>
      <c r="FID1" t="e">
        <f>#REF!</f>
        <v>#REF!</v>
      </c>
      <c r="FIE1" t="e">
        <f>#REF!</f>
        <v>#REF!</v>
      </c>
      <c r="FIF1" t="e">
        <f>#REF!</f>
        <v>#REF!</v>
      </c>
      <c r="FIG1" t="e">
        <f>#REF!</f>
        <v>#REF!</v>
      </c>
      <c r="FIH1" t="e">
        <f>#REF!</f>
        <v>#REF!</v>
      </c>
      <c r="FII1" t="e">
        <f>#REF!</f>
        <v>#REF!</v>
      </c>
      <c r="FIJ1" t="e">
        <f>#REF!</f>
        <v>#REF!</v>
      </c>
      <c r="FIK1" t="e">
        <f>#REF!</f>
        <v>#REF!</v>
      </c>
      <c r="FIL1" t="e">
        <f>#REF!</f>
        <v>#REF!</v>
      </c>
      <c r="FIM1" t="e">
        <f>#REF!</f>
        <v>#REF!</v>
      </c>
      <c r="FIN1" t="e">
        <f>#REF!</f>
        <v>#REF!</v>
      </c>
      <c r="FIO1" t="e">
        <f>#REF!</f>
        <v>#REF!</v>
      </c>
      <c r="FIP1" t="e">
        <f>#REF!</f>
        <v>#REF!</v>
      </c>
      <c r="FIQ1" t="e">
        <f>#REF!</f>
        <v>#REF!</v>
      </c>
      <c r="FIR1" t="e">
        <f>#REF!</f>
        <v>#REF!</v>
      </c>
      <c r="FIS1" t="e">
        <f>#REF!</f>
        <v>#REF!</v>
      </c>
      <c r="FIT1" t="e">
        <f>#REF!</f>
        <v>#REF!</v>
      </c>
      <c r="FIU1" t="e">
        <f>#REF!</f>
        <v>#REF!</v>
      </c>
      <c r="FIV1" t="e">
        <f>#REF!</f>
        <v>#REF!</v>
      </c>
      <c r="FIW1" t="e">
        <f>#REF!</f>
        <v>#REF!</v>
      </c>
      <c r="FIX1" t="e">
        <f>#REF!</f>
        <v>#REF!</v>
      </c>
      <c r="FIY1" t="e">
        <f>#REF!</f>
        <v>#REF!</v>
      </c>
      <c r="FIZ1" t="e">
        <f>#REF!</f>
        <v>#REF!</v>
      </c>
      <c r="FJA1" t="e">
        <f>#REF!</f>
        <v>#REF!</v>
      </c>
      <c r="FJB1" t="e">
        <f>#REF!</f>
        <v>#REF!</v>
      </c>
      <c r="FJC1" t="e">
        <f>#REF!</f>
        <v>#REF!</v>
      </c>
      <c r="FJD1" t="e">
        <f>#REF!</f>
        <v>#REF!</v>
      </c>
      <c r="FJE1" t="e">
        <f>#REF!</f>
        <v>#REF!</v>
      </c>
      <c r="FJF1" t="e">
        <f>#REF!</f>
        <v>#REF!</v>
      </c>
      <c r="FJG1" t="e">
        <f>#REF!</f>
        <v>#REF!</v>
      </c>
      <c r="FJH1" t="e">
        <f>#REF!</f>
        <v>#REF!</v>
      </c>
      <c r="FJI1" t="e">
        <f>#REF!</f>
        <v>#REF!</v>
      </c>
      <c r="FJJ1" t="e">
        <f>#REF!</f>
        <v>#REF!</v>
      </c>
      <c r="FJK1" t="e">
        <f>#REF!</f>
        <v>#REF!</v>
      </c>
      <c r="FJL1" t="e">
        <f>#REF!</f>
        <v>#REF!</v>
      </c>
      <c r="FJM1" t="e">
        <f>#REF!</f>
        <v>#REF!</v>
      </c>
      <c r="FJN1" t="e">
        <f>#REF!</f>
        <v>#REF!</v>
      </c>
      <c r="FJO1" t="e">
        <f>#REF!</f>
        <v>#REF!</v>
      </c>
      <c r="FJP1" t="e">
        <f>#REF!</f>
        <v>#REF!</v>
      </c>
      <c r="FJQ1" t="e">
        <f>#REF!</f>
        <v>#REF!</v>
      </c>
      <c r="FJR1" t="e">
        <f>#REF!</f>
        <v>#REF!</v>
      </c>
      <c r="FJS1" t="e">
        <f>#REF!</f>
        <v>#REF!</v>
      </c>
      <c r="FJT1" t="e">
        <f>#REF!</f>
        <v>#REF!</v>
      </c>
      <c r="FJU1" t="e">
        <f>#REF!</f>
        <v>#REF!</v>
      </c>
      <c r="FJV1" t="e">
        <f>#REF!</f>
        <v>#REF!</v>
      </c>
      <c r="FJW1" t="e">
        <f>#REF!</f>
        <v>#REF!</v>
      </c>
      <c r="FJX1" t="e">
        <f>#REF!</f>
        <v>#REF!</v>
      </c>
      <c r="FJY1" t="e">
        <f>#REF!</f>
        <v>#REF!</v>
      </c>
      <c r="FJZ1" t="e">
        <f>#REF!</f>
        <v>#REF!</v>
      </c>
      <c r="FKA1" t="e">
        <f>#REF!</f>
        <v>#REF!</v>
      </c>
      <c r="FKB1" t="e">
        <f>#REF!</f>
        <v>#REF!</v>
      </c>
      <c r="FKC1" t="e">
        <f>#REF!</f>
        <v>#REF!</v>
      </c>
      <c r="FKD1" t="e">
        <f>#REF!</f>
        <v>#REF!</v>
      </c>
      <c r="FKE1" t="e">
        <f>#REF!</f>
        <v>#REF!</v>
      </c>
      <c r="FKF1" t="e">
        <f>#REF!</f>
        <v>#REF!</v>
      </c>
      <c r="FKG1" t="e">
        <f>#REF!</f>
        <v>#REF!</v>
      </c>
      <c r="FKH1" t="e">
        <f>#REF!</f>
        <v>#REF!</v>
      </c>
      <c r="FKI1" t="e">
        <f>#REF!</f>
        <v>#REF!</v>
      </c>
      <c r="FKJ1" t="e">
        <f>#REF!</f>
        <v>#REF!</v>
      </c>
      <c r="FKK1" t="e">
        <f>#REF!</f>
        <v>#REF!</v>
      </c>
      <c r="FKL1" t="e">
        <f>#REF!</f>
        <v>#REF!</v>
      </c>
      <c r="FKM1" t="e">
        <f>#REF!</f>
        <v>#REF!</v>
      </c>
      <c r="FKN1" t="e">
        <f>#REF!</f>
        <v>#REF!</v>
      </c>
      <c r="FKO1" t="e">
        <f>#REF!</f>
        <v>#REF!</v>
      </c>
      <c r="FKP1" t="e">
        <f>#REF!</f>
        <v>#REF!</v>
      </c>
      <c r="FKQ1" t="e">
        <f>#REF!</f>
        <v>#REF!</v>
      </c>
      <c r="FKR1" t="e">
        <f>#REF!</f>
        <v>#REF!</v>
      </c>
      <c r="FKS1" t="e">
        <f>#REF!</f>
        <v>#REF!</v>
      </c>
      <c r="FKT1" t="e">
        <f>#REF!</f>
        <v>#REF!</v>
      </c>
      <c r="FKU1" t="e">
        <f>#REF!</f>
        <v>#REF!</v>
      </c>
      <c r="FKV1" t="e">
        <f>#REF!</f>
        <v>#REF!</v>
      </c>
      <c r="FKW1" t="e">
        <f>#REF!</f>
        <v>#REF!</v>
      </c>
      <c r="FKX1" t="e">
        <f>#REF!</f>
        <v>#REF!</v>
      </c>
      <c r="FKY1" t="e">
        <f>#REF!</f>
        <v>#REF!</v>
      </c>
      <c r="FKZ1" t="e">
        <f>#REF!</f>
        <v>#REF!</v>
      </c>
      <c r="FLA1" t="e">
        <f>#REF!</f>
        <v>#REF!</v>
      </c>
      <c r="FLB1" t="e">
        <f>#REF!</f>
        <v>#REF!</v>
      </c>
      <c r="FLC1" t="e">
        <f>#REF!</f>
        <v>#REF!</v>
      </c>
      <c r="FLD1" t="e">
        <f>#REF!</f>
        <v>#REF!</v>
      </c>
      <c r="FLE1" t="e">
        <f>#REF!</f>
        <v>#REF!</v>
      </c>
      <c r="FLF1" t="e">
        <f>#REF!</f>
        <v>#REF!</v>
      </c>
      <c r="FLG1" t="e">
        <f>#REF!</f>
        <v>#REF!</v>
      </c>
      <c r="FLH1" t="e">
        <f>#REF!</f>
        <v>#REF!</v>
      </c>
      <c r="FLI1" t="e">
        <f>#REF!</f>
        <v>#REF!</v>
      </c>
      <c r="FLJ1" t="e">
        <f>#REF!</f>
        <v>#REF!</v>
      </c>
      <c r="FLK1" t="e">
        <f>#REF!</f>
        <v>#REF!</v>
      </c>
      <c r="FLL1" t="e">
        <f>#REF!</f>
        <v>#REF!</v>
      </c>
      <c r="FLM1" t="e">
        <f>#REF!</f>
        <v>#REF!</v>
      </c>
      <c r="FLN1" t="e">
        <f>#REF!</f>
        <v>#REF!</v>
      </c>
      <c r="FLO1" t="e">
        <f>#REF!</f>
        <v>#REF!</v>
      </c>
      <c r="FLP1" t="e">
        <f>#REF!</f>
        <v>#REF!</v>
      </c>
      <c r="FLQ1" t="e">
        <f>#REF!</f>
        <v>#REF!</v>
      </c>
      <c r="FLR1" t="e">
        <f>#REF!</f>
        <v>#REF!</v>
      </c>
      <c r="FLS1" t="e">
        <f>#REF!</f>
        <v>#REF!</v>
      </c>
      <c r="FLT1" t="e">
        <f>#REF!</f>
        <v>#REF!</v>
      </c>
      <c r="FLU1" t="e">
        <f>#REF!</f>
        <v>#REF!</v>
      </c>
      <c r="FLV1" t="e">
        <f>#REF!</f>
        <v>#REF!</v>
      </c>
      <c r="FLW1" t="e">
        <f>#REF!</f>
        <v>#REF!</v>
      </c>
      <c r="FLX1" t="e">
        <f>#REF!</f>
        <v>#REF!</v>
      </c>
      <c r="FLY1" t="e">
        <f>#REF!</f>
        <v>#REF!</v>
      </c>
      <c r="FLZ1" t="e">
        <f>#REF!</f>
        <v>#REF!</v>
      </c>
      <c r="FMA1" t="e">
        <f>#REF!</f>
        <v>#REF!</v>
      </c>
      <c r="FMB1" t="e">
        <f>#REF!</f>
        <v>#REF!</v>
      </c>
      <c r="FMC1" t="e">
        <f>#REF!</f>
        <v>#REF!</v>
      </c>
      <c r="FMD1" t="e">
        <f>#REF!</f>
        <v>#REF!</v>
      </c>
      <c r="FME1" t="e">
        <f>#REF!</f>
        <v>#REF!</v>
      </c>
      <c r="FMF1" t="e">
        <f>#REF!</f>
        <v>#REF!</v>
      </c>
      <c r="FMG1" t="e">
        <f>#REF!</f>
        <v>#REF!</v>
      </c>
      <c r="FMH1" t="e">
        <f>#REF!</f>
        <v>#REF!</v>
      </c>
      <c r="FMI1" t="e">
        <f>#REF!</f>
        <v>#REF!</v>
      </c>
      <c r="FMJ1" t="e">
        <f>#REF!</f>
        <v>#REF!</v>
      </c>
      <c r="FMK1" t="e">
        <f>#REF!</f>
        <v>#REF!</v>
      </c>
      <c r="FML1" t="e">
        <f>#REF!</f>
        <v>#REF!</v>
      </c>
      <c r="FMM1" t="e">
        <f>#REF!</f>
        <v>#REF!</v>
      </c>
      <c r="FMN1" t="e">
        <f>#REF!</f>
        <v>#REF!</v>
      </c>
      <c r="FMO1" t="e">
        <f>#REF!</f>
        <v>#REF!</v>
      </c>
      <c r="FMP1" t="e">
        <f>#REF!</f>
        <v>#REF!</v>
      </c>
      <c r="FMQ1" t="e">
        <f>#REF!</f>
        <v>#REF!</v>
      </c>
      <c r="FMR1" t="e">
        <f>#REF!</f>
        <v>#REF!</v>
      </c>
      <c r="FMS1" t="e">
        <f>#REF!</f>
        <v>#REF!</v>
      </c>
      <c r="FMT1" t="e">
        <f>#REF!</f>
        <v>#REF!</v>
      </c>
      <c r="FMU1" t="e">
        <f>#REF!</f>
        <v>#REF!</v>
      </c>
      <c r="FMV1" t="e">
        <f>#REF!</f>
        <v>#REF!</v>
      </c>
      <c r="FMW1" t="e">
        <f>#REF!</f>
        <v>#REF!</v>
      </c>
      <c r="FMX1" t="e">
        <f>#REF!</f>
        <v>#REF!</v>
      </c>
      <c r="FMY1" t="e">
        <f>#REF!</f>
        <v>#REF!</v>
      </c>
      <c r="FMZ1" t="e">
        <f>#REF!</f>
        <v>#REF!</v>
      </c>
      <c r="FNA1" t="e">
        <f>#REF!</f>
        <v>#REF!</v>
      </c>
      <c r="FNB1" t="e">
        <f>#REF!</f>
        <v>#REF!</v>
      </c>
      <c r="FNC1" t="e">
        <f>#REF!</f>
        <v>#REF!</v>
      </c>
      <c r="FND1" t="e">
        <f>#REF!</f>
        <v>#REF!</v>
      </c>
      <c r="FNE1" t="e">
        <f>#REF!</f>
        <v>#REF!</v>
      </c>
      <c r="FNF1" t="e">
        <f>#REF!</f>
        <v>#REF!</v>
      </c>
      <c r="FNG1" t="e">
        <f>#REF!</f>
        <v>#REF!</v>
      </c>
      <c r="FNH1" t="e">
        <f>#REF!</f>
        <v>#REF!</v>
      </c>
      <c r="FNI1" t="e">
        <f>#REF!</f>
        <v>#REF!</v>
      </c>
      <c r="FNJ1" t="e">
        <f>#REF!</f>
        <v>#REF!</v>
      </c>
      <c r="FNK1" t="e">
        <f>#REF!</f>
        <v>#REF!</v>
      </c>
      <c r="FNL1" t="e">
        <f>#REF!</f>
        <v>#REF!</v>
      </c>
      <c r="FNM1" t="e">
        <f>#REF!</f>
        <v>#REF!</v>
      </c>
      <c r="FNN1" t="e">
        <f>#REF!</f>
        <v>#REF!</v>
      </c>
      <c r="FNO1" t="e">
        <f>#REF!</f>
        <v>#REF!</v>
      </c>
      <c r="FNP1" t="e">
        <f>#REF!</f>
        <v>#REF!</v>
      </c>
      <c r="FNQ1" t="e">
        <f>#REF!</f>
        <v>#REF!</v>
      </c>
      <c r="FNR1" t="e">
        <f>#REF!</f>
        <v>#REF!</v>
      </c>
      <c r="FNS1" t="e">
        <f>#REF!</f>
        <v>#REF!</v>
      </c>
      <c r="FNT1" t="e">
        <f>#REF!</f>
        <v>#REF!</v>
      </c>
      <c r="FNU1" t="e">
        <f>#REF!</f>
        <v>#REF!</v>
      </c>
      <c r="FNV1" t="e">
        <f>#REF!</f>
        <v>#REF!</v>
      </c>
      <c r="FNW1" t="e">
        <f>#REF!</f>
        <v>#REF!</v>
      </c>
      <c r="FNX1" t="e">
        <f>#REF!</f>
        <v>#REF!</v>
      </c>
      <c r="FNY1" t="e">
        <f>#REF!</f>
        <v>#REF!</v>
      </c>
      <c r="FNZ1" t="e">
        <f>#REF!</f>
        <v>#REF!</v>
      </c>
      <c r="FOA1" t="e">
        <f>#REF!</f>
        <v>#REF!</v>
      </c>
      <c r="FOB1" t="e">
        <f>#REF!</f>
        <v>#REF!</v>
      </c>
      <c r="FOC1" t="e">
        <f>#REF!</f>
        <v>#REF!</v>
      </c>
      <c r="FOD1" t="e">
        <f>#REF!</f>
        <v>#REF!</v>
      </c>
      <c r="FOE1" t="e">
        <f>#REF!</f>
        <v>#REF!</v>
      </c>
      <c r="FOF1" t="e">
        <f>#REF!</f>
        <v>#REF!</v>
      </c>
      <c r="FOG1" t="e">
        <f>#REF!</f>
        <v>#REF!</v>
      </c>
      <c r="FOH1" t="e">
        <f>#REF!</f>
        <v>#REF!</v>
      </c>
      <c r="FOI1" t="e">
        <f>#REF!</f>
        <v>#REF!</v>
      </c>
      <c r="FOJ1" t="e">
        <f>#REF!</f>
        <v>#REF!</v>
      </c>
      <c r="FOK1" t="e">
        <f>#REF!</f>
        <v>#REF!</v>
      </c>
      <c r="FOL1" t="e">
        <f>#REF!</f>
        <v>#REF!</v>
      </c>
      <c r="FOM1" t="e">
        <f>#REF!</f>
        <v>#REF!</v>
      </c>
      <c r="FON1" t="e">
        <f>#REF!</f>
        <v>#REF!</v>
      </c>
      <c r="FOO1" t="e">
        <f>#REF!</f>
        <v>#REF!</v>
      </c>
      <c r="FOP1" t="e">
        <f>#REF!</f>
        <v>#REF!</v>
      </c>
      <c r="FOQ1" t="e">
        <f>#REF!</f>
        <v>#REF!</v>
      </c>
      <c r="FOR1" t="e">
        <f>#REF!</f>
        <v>#REF!</v>
      </c>
      <c r="FOS1" t="e">
        <f>#REF!</f>
        <v>#REF!</v>
      </c>
      <c r="FOT1" t="e">
        <f>#REF!</f>
        <v>#REF!</v>
      </c>
      <c r="FOU1" t="e">
        <f>#REF!</f>
        <v>#REF!</v>
      </c>
      <c r="FOV1" t="e">
        <f>#REF!</f>
        <v>#REF!</v>
      </c>
      <c r="FOW1" t="e">
        <f>#REF!</f>
        <v>#REF!</v>
      </c>
      <c r="FOX1" t="e">
        <f>#REF!</f>
        <v>#REF!</v>
      </c>
      <c r="FOY1" t="e">
        <f>#REF!</f>
        <v>#REF!</v>
      </c>
      <c r="FOZ1" t="e">
        <f>#REF!</f>
        <v>#REF!</v>
      </c>
      <c r="FPA1" t="e">
        <f>#REF!</f>
        <v>#REF!</v>
      </c>
      <c r="FPB1" t="e">
        <f>#REF!</f>
        <v>#REF!</v>
      </c>
      <c r="FPC1" t="e">
        <f>#REF!</f>
        <v>#REF!</v>
      </c>
      <c r="FPD1" t="e">
        <f>#REF!</f>
        <v>#REF!</v>
      </c>
      <c r="FPE1" t="e">
        <f>#REF!</f>
        <v>#REF!</v>
      </c>
      <c r="FPF1" t="e">
        <f>#REF!</f>
        <v>#REF!</v>
      </c>
      <c r="FPG1" t="e">
        <f>#REF!</f>
        <v>#REF!</v>
      </c>
      <c r="FPH1" t="e">
        <f>#REF!</f>
        <v>#REF!</v>
      </c>
      <c r="FPI1" t="e">
        <f>#REF!</f>
        <v>#REF!</v>
      </c>
      <c r="FPJ1" t="e">
        <f>#REF!</f>
        <v>#REF!</v>
      </c>
      <c r="FPK1" t="e">
        <f>#REF!</f>
        <v>#REF!</v>
      </c>
      <c r="FPL1" t="e">
        <f>#REF!</f>
        <v>#REF!</v>
      </c>
      <c r="FPM1" t="e">
        <f>#REF!</f>
        <v>#REF!</v>
      </c>
      <c r="FPN1" t="e">
        <f>#REF!</f>
        <v>#REF!</v>
      </c>
      <c r="FPO1" t="e">
        <f>#REF!</f>
        <v>#REF!</v>
      </c>
      <c r="FPP1" t="e">
        <f>#REF!</f>
        <v>#REF!</v>
      </c>
      <c r="FPQ1" t="e">
        <f>#REF!</f>
        <v>#REF!</v>
      </c>
      <c r="FPR1" t="e">
        <f>#REF!</f>
        <v>#REF!</v>
      </c>
      <c r="FPS1" t="e">
        <f>#REF!</f>
        <v>#REF!</v>
      </c>
      <c r="FPT1" t="e">
        <f>#REF!</f>
        <v>#REF!</v>
      </c>
      <c r="FPU1" t="e">
        <f>#REF!</f>
        <v>#REF!</v>
      </c>
      <c r="FPV1" t="e">
        <f>#REF!</f>
        <v>#REF!</v>
      </c>
      <c r="FPW1" t="e">
        <f>#REF!</f>
        <v>#REF!</v>
      </c>
      <c r="FPX1" t="e">
        <f>#REF!</f>
        <v>#REF!</v>
      </c>
      <c r="FPY1" t="e">
        <f>#REF!</f>
        <v>#REF!</v>
      </c>
      <c r="FPZ1" t="e">
        <f>#REF!</f>
        <v>#REF!</v>
      </c>
      <c r="FQA1" t="e">
        <f>#REF!</f>
        <v>#REF!</v>
      </c>
      <c r="FQB1" t="e">
        <f>#REF!</f>
        <v>#REF!</v>
      </c>
      <c r="FQC1" t="e">
        <f>#REF!</f>
        <v>#REF!</v>
      </c>
      <c r="FQD1" t="e">
        <f>#REF!</f>
        <v>#REF!</v>
      </c>
      <c r="FQE1" t="e">
        <f>#REF!</f>
        <v>#REF!</v>
      </c>
      <c r="FQF1" t="e">
        <f>#REF!</f>
        <v>#REF!</v>
      </c>
      <c r="FQG1" t="e">
        <f>#REF!</f>
        <v>#REF!</v>
      </c>
      <c r="FQH1" t="e">
        <f>#REF!</f>
        <v>#REF!</v>
      </c>
      <c r="FQI1" t="e">
        <f>#REF!</f>
        <v>#REF!</v>
      </c>
      <c r="FQJ1" t="e">
        <f>#REF!</f>
        <v>#REF!</v>
      </c>
      <c r="FQK1" t="e">
        <f>#REF!</f>
        <v>#REF!</v>
      </c>
      <c r="FQL1" t="e">
        <f>#REF!</f>
        <v>#REF!</v>
      </c>
      <c r="FQM1" t="e">
        <f>#REF!</f>
        <v>#REF!</v>
      </c>
      <c r="FQN1" t="e">
        <f>#REF!</f>
        <v>#REF!</v>
      </c>
      <c r="FQO1" t="e">
        <f>#REF!</f>
        <v>#REF!</v>
      </c>
      <c r="FQP1" t="e">
        <f>#REF!</f>
        <v>#REF!</v>
      </c>
      <c r="FQQ1" t="e">
        <f>#REF!</f>
        <v>#REF!</v>
      </c>
      <c r="FQR1" t="e">
        <f>#REF!</f>
        <v>#REF!</v>
      </c>
      <c r="FQS1" t="e">
        <f>#REF!</f>
        <v>#REF!</v>
      </c>
      <c r="FQT1" t="e">
        <f>#REF!</f>
        <v>#REF!</v>
      </c>
      <c r="FQU1" t="e">
        <f>#REF!</f>
        <v>#REF!</v>
      </c>
      <c r="FQV1" t="e">
        <f>#REF!</f>
        <v>#REF!</v>
      </c>
      <c r="FQW1" t="e">
        <f>#REF!</f>
        <v>#REF!</v>
      </c>
      <c r="FQX1" t="e">
        <f>#REF!</f>
        <v>#REF!</v>
      </c>
      <c r="FQY1" t="e">
        <f>#REF!</f>
        <v>#REF!</v>
      </c>
      <c r="FQZ1" t="e">
        <f>#REF!</f>
        <v>#REF!</v>
      </c>
      <c r="FRA1" t="e">
        <f>#REF!</f>
        <v>#REF!</v>
      </c>
      <c r="FRB1" t="e">
        <f>#REF!</f>
        <v>#REF!</v>
      </c>
      <c r="FRC1" t="e">
        <f>#REF!</f>
        <v>#REF!</v>
      </c>
      <c r="FRD1" t="e">
        <f>#REF!</f>
        <v>#REF!</v>
      </c>
      <c r="FRE1" t="e">
        <f>#REF!</f>
        <v>#REF!</v>
      </c>
      <c r="FRF1" t="e">
        <f>#REF!</f>
        <v>#REF!</v>
      </c>
      <c r="FRG1" t="e">
        <f>#REF!</f>
        <v>#REF!</v>
      </c>
      <c r="FRH1" t="e">
        <f>#REF!</f>
        <v>#REF!</v>
      </c>
      <c r="FRI1" t="e">
        <f>#REF!</f>
        <v>#REF!</v>
      </c>
      <c r="FRJ1" t="e">
        <f>#REF!</f>
        <v>#REF!</v>
      </c>
      <c r="FRK1" t="e">
        <f>#REF!</f>
        <v>#REF!</v>
      </c>
      <c r="FRL1" t="e">
        <f>#REF!</f>
        <v>#REF!</v>
      </c>
      <c r="FRM1" t="e">
        <f>#REF!</f>
        <v>#REF!</v>
      </c>
      <c r="FRN1" t="e">
        <f>#REF!</f>
        <v>#REF!</v>
      </c>
      <c r="FRO1" t="e">
        <f>#REF!</f>
        <v>#REF!</v>
      </c>
      <c r="FRP1" t="e">
        <f>#REF!</f>
        <v>#REF!</v>
      </c>
      <c r="FRQ1" t="e">
        <f>#REF!</f>
        <v>#REF!</v>
      </c>
      <c r="FRR1" t="e">
        <f>#REF!</f>
        <v>#REF!</v>
      </c>
      <c r="FRS1" t="e">
        <f>#REF!</f>
        <v>#REF!</v>
      </c>
      <c r="FRT1" t="e">
        <f>#REF!</f>
        <v>#REF!</v>
      </c>
      <c r="FRU1" t="e">
        <f>#REF!</f>
        <v>#REF!</v>
      </c>
      <c r="FRV1" t="e">
        <f>#REF!</f>
        <v>#REF!</v>
      </c>
      <c r="FRW1" t="e">
        <f>#REF!</f>
        <v>#REF!</v>
      </c>
      <c r="FRX1" t="e">
        <f>#REF!</f>
        <v>#REF!</v>
      </c>
      <c r="FRY1" t="e">
        <f>#REF!</f>
        <v>#REF!</v>
      </c>
      <c r="FRZ1" t="e">
        <f>#REF!</f>
        <v>#REF!</v>
      </c>
      <c r="FSA1" t="e">
        <f>#REF!</f>
        <v>#REF!</v>
      </c>
      <c r="FSB1" t="e">
        <f>#REF!</f>
        <v>#REF!</v>
      </c>
      <c r="FSC1" t="e">
        <f>#REF!</f>
        <v>#REF!</v>
      </c>
      <c r="FSD1" t="e">
        <f>#REF!</f>
        <v>#REF!</v>
      </c>
      <c r="FSE1" t="e">
        <f>#REF!</f>
        <v>#REF!</v>
      </c>
      <c r="FSF1" t="e">
        <f>#REF!</f>
        <v>#REF!</v>
      </c>
      <c r="FSG1" t="e">
        <f>#REF!</f>
        <v>#REF!</v>
      </c>
      <c r="FSH1" t="e">
        <f>#REF!</f>
        <v>#REF!</v>
      </c>
      <c r="FSI1" t="e">
        <f>#REF!</f>
        <v>#REF!</v>
      </c>
      <c r="FSJ1" t="e">
        <f>#REF!</f>
        <v>#REF!</v>
      </c>
      <c r="FSK1" t="e">
        <f>#REF!</f>
        <v>#REF!</v>
      </c>
      <c r="FSL1" t="e">
        <f>#REF!</f>
        <v>#REF!</v>
      </c>
      <c r="FSM1" t="e">
        <f>#REF!</f>
        <v>#REF!</v>
      </c>
      <c r="FSN1" t="e">
        <f>#REF!</f>
        <v>#REF!</v>
      </c>
      <c r="FSO1" t="e">
        <f>#REF!</f>
        <v>#REF!</v>
      </c>
      <c r="FSP1" t="e">
        <f>#REF!</f>
        <v>#REF!</v>
      </c>
      <c r="FSQ1" t="e">
        <f>#REF!</f>
        <v>#REF!</v>
      </c>
      <c r="FSR1" t="e">
        <f>#REF!</f>
        <v>#REF!</v>
      </c>
      <c r="FSS1" t="e">
        <f>#REF!</f>
        <v>#REF!</v>
      </c>
      <c r="FST1" t="e">
        <f>#REF!</f>
        <v>#REF!</v>
      </c>
      <c r="FSU1" t="e">
        <f>#REF!</f>
        <v>#REF!</v>
      </c>
      <c r="FSV1" t="e">
        <f>#REF!</f>
        <v>#REF!</v>
      </c>
      <c r="FSW1" t="e">
        <f>#REF!</f>
        <v>#REF!</v>
      </c>
      <c r="FSX1" t="e">
        <f>#REF!</f>
        <v>#REF!</v>
      </c>
      <c r="FSY1" t="e">
        <f>#REF!</f>
        <v>#REF!</v>
      </c>
      <c r="FSZ1" t="e">
        <f>#REF!</f>
        <v>#REF!</v>
      </c>
      <c r="FTA1" t="e">
        <f>#REF!</f>
        <v>#REF!</v>
      </c>
      <c r="FTB1" t="e">
        <f>#REF!</f>
        <v>#REF!</v>
      </c>
      <c r="FTC1" t="e">
        <f>#REF!</f>
        <v>#REF!</v>
      </c>
      <c r="FTD1" t="e">
        <f>#REF!</f>
        <v>#REF!</v>
      </c>
      <c r="FTE1" t="e">
        <f>#REF!</f>
        <v>#REF!</v>
      </c>
      <c r="FTF1" t="e">
        <f>#REF!</f>
        <v>#REF!</v>
      </c>
      <c r="FTG1" t="e">
        <f>#REF!</f>
        <v>#REF!</v>
      </c>
      <c r="FTH1" t="e">
        <f>#REF!</f>
        <v>#REF!</v>
      </c>
      <c r="FTI1" t="e">
        <f>#REF!</f>
        <v>#REF!</v>
      </c>
      <c r="FTJ1" t="e">
        <f>#REF!</f>
        <v>#REF!</v>
      </c>
      <c r="FTK1" t="e">
        <f>#REF!</f>
        <v>#REF!</v>
      </c>
      <c r="FTL1" t="e">
        <f>#REF!</f>
        <v>#REF!</v>
      </c>
      <c r="FTM1" t="e">
        <f>#REF!</f>
        <v>#REF!</v>
      </c>
      <c r="FTN1" t="e">
        <f>#REF!</f>
        <v>#REF!</v>
      </c>
      <c r="FTO1" t="e">
        <f>#REF!</f>
        <v>#REF!</v>
      </c>
      <c r="FTP1" t="e">
        <f>#REF!</f>
        <v>#REF!</v>
      </c>
      <c r="FTQ1" t="e">
        <f>#REF!</f>
        <v>#REF!</v>
      </c>
      <c r="FTR1" t="e">
        <f>#REF!</f>
        <v>#REF!</v>
      </c>
      <c r="FTS1" t="e">
        <f>#REF!</f>
        <v>#REF!</v>
      </c>
      <c r="FTT1" t="e">
        <f>#REF!</f>
        <v>#REF!</v>
      </c>
      <c r="FTU1" t="e">
        <f>#REF!</f>
        <v>#REF!</v>
      </c>
      <c r="FTV1" t="e">
        <f>#REF!</f>
        <v>#REF!</v>
      </c>
      <c r="FTW1" t="e">
        <f>#REF!</f>
        <v>#REF!</v>
      </c>
      <c r="FTX1" t="e">
        <f>#REF!</f>
        <v>#REF!</v>
      </c>
      <c r="FTY1" t="e">
        <f>#REF!</f>
        <v>#REF!</v>
      </c>
      <c r="FTZ1" t="e">
        <f>#REF!</f>
        <v>#REF!</v>
      </c>
      <c r="FUA1" t="e">
        <f>#REF!</f>
        <v>#REF!</v>
      </c>
      <c r="FUB1" t="e">
        <f>#REF!</f>
        <v>#REF!</v>
      </c>
      <c r="FUC1" t="e">
        <f>#REF!</f>
        <v>#REF!</v>
      </c>
      <c r="FUD1" t="e">
        <f>#REF!</f>
        <v>#REF!</v>
      </c>
      <c r="FUE1" t="e">
        <f>#REF!</f>
        <v>#REF!</v>
      </c>
      <c r="FUF1" t="e">
        <f>#REF!</f>
        <v>#REF!</v>
      </c>
      <c r="FUG1" t="e">
        <f>#REF!</f>
        <v>#REF!</v>
      </c>
      <c r="FUH1" t="e">
        <f>#REF!</f>
        <v>#REF!</v>
      </c>
      <c r="FUI1" t="e">
        <f>#REF!</f>
        <v>#REF!</v>
      </c>
      <c r="FUJ1" t="e">
        <f>#REF!</f>
        <v>#REF!</v>
      </c>
      <c r="FUK1" t="e">
        <f>#REF!</f>
        <v>#REF!</v>
      </c>
      <c r="FUL1" t="e">
        <f>#REF!</f>
        <v>#REF!</v>
      </c>
      <c r="FUM1" t="e">
        <f>#REF!</f>
        <v>#REF!</v>
      </c>
      <c r="FUN1" t="e">
        <f>#REF!</f>
        <v>#REF!</v>
      </c>
      <c r="FUO1" t="e">
        <f>#REF!</f>
        <v>#REF!</v>
      </c>
      <c r="FUP1" t="e">
        <f>#REF!</f>
        <v>#REF!</v>
      </c>
      <c r="FUQ1" t="e">
        <f>#REF!</f>
        <v>#REF!</v>
      </c>
      <c r="FUR1" t="e">
        <f>#REF!</f>
        <v>#REF!</v>
      </c>
      <c r="FUS1" t="e">
        <f>#REF!</f>
        <v>#REF!</v>
      </c>
      <c r="FUT1" t="e">
        <f>#REF!</f>
        <v>#REF!</v>
      </c>
      <c r="FUU1" t="e">
        <f>#REF!</f>
        <v>#REF!</v>
      </c>
      <c r="FUV1" t="e">
        <f>#REF!</f>
        <v>#REF!</v>
      </c>
      <c r="FUW1" t="e">
        <f>#REF!</f>
        <v>#REF!</v>
      </c>
      <c r="FUX1" t="e">
        <f>#REF!</f>
        <v>#REF!</v>
      </c>
      <c r="FUY1" t="e">
        <f>#REF!</f>
        <v>#REF!</v>
      </c>
      <c r="FUZ1" t="e">
        <f>#REF!</f>
        <v>#REF!</v>
      </c>
      <c r="FVA1" t="e">
        <f>#REF!</f>
        <v>#REF!</v>
      </c>
      <c r="FVB1" t="e">
        <f>#REF!</f>
        <v>#REF!</v>
      </c>
      <c r="FVC1" t="e">
        <f>#REF!</f>
        <v>#REF!</v>
      </c>
      <c r="FVD1" t="e">
        <f>#REF!</f>
        <v>#REF!</v>
      </c>
      <c r="FVE1" t="e">
        <f>#REF!</f>
        <v>#REF!</v>
      </c>
      <c r="FVF1" t="e">
        <f>#REF!</f>
        <v>#REF!</v>
      </c>
      <c r="FVG1" t="e">
        <f>#REF!</f>
        <v>#REF!</v>
      </c>
      <c r="FVH1" t="e">
        <f>#REF!</f>
        <v>#REF!</v>
      </c>
      <c r="FVI1" t="e">
        <f>#REF!</f>
        <v>#REF!</v>
      </c>
      <c r="FVJ1" t="e">
        <f>#REF!</f>
        <v>#REF!</v>
      </c>
      <c r="FVK1" t="e">
        <f>#REF!</f>
        <v>#REF!</v>
      </c>
      <c r="FVL1" t="e">
        <f>#REF!</f>
        <v>#REF!</v>
      </c>
      <c r="FVM1" t="e">
        <f>#REF!</f>
        <v>#REF!</v>
      </c>
      <c r="FVN1" t="e">
        <f>#REF!</f>
        <v>#REF!</v>
      </c>
      <c r="FVO1" t="e">
        <f>#REF!</f>
        <v>#REF!</v>
      </c>
      <c r="FVP1" t="e">
        <f>#REF!</f>
        <v>#REF!</v>
      </c>
      <c r="FVQ1" t="e">
        <f>#REF!</f>
        <v>#REF!</v>
      </c>
      <c r="FVR1" t="e">
        <f>#REF!</f>
        <v>#REF!</v>
      </c>
      <c r="FVS1" t="e">
        <f>#REF!</f>
        <v>#REF!</v>
      </c>
      <c r="FVT1" t="e">
        <f>#REF!</f>
        <v>#REF!</v>
      </c>
      <c r="FVU1" t="e">
        <f>#REF!</f>
        <v>#REF!</v>
      </c>
      <c r="FVV1" t="e">
        <f>#REF!</f>
        <v>#REF!</v>
      </c>
      <c r="FVW1" t="e">
        <f>#REF!</f>
        <v>#REF!</v>
      </c>
      <c r="FVX1" t="e">
        <f>#REF!</f>
        <v>#REF!</v>
      </c>
      <c r="FVY1" t="e">
        <f>#REF!</f>
        <v>#REF!</v>
      </c>
      <c r="FVZ1" t="e">
        <f>#REF!</f>
        <v>#REF!</v>
      </c>
      <c r="FWA1" t="e">
        <f>#REF!</f>
        <v>#REF!</v>
      </c>
      <c r="FWB1" t="e">
        <f>#REF!</f>
        <v>#REF!</v>
      </c>
      <c r="FWC1" t="e">
        <f>#REF!</f>
        <v>#REF!</v>
      </c>
      <c r="FWD1" t="e">
        <f>#REF!</f>
        <v>#REF!</v>
      </c>
      <c r="FWE1" t="e">
        <f>#REF!</f>
        <v>#REF!</v>
      </c>
      <c r="FWF1" t="e">
        <f>#REF!</f>
        <v>#REF!</v>
      </c>
      <c r="FWG1" t="e">
        <f>#REF!</f>
        <v>#REF!</v>
      </c>
      <c r="FWH1" t="e">
        <f>#REF!</f>
        <v>#REF!</v>
      </c>
      <c r="FWI1" t="e">
        <f>#REF!</f>
        <v>#REF!</v>
      </c>
      <c r="FWJ1" t="e">
        <f>#REF!</f>
        <v>#REF!</v>
      </c>
      <c r="FWK1" t="e">
        <f>#REF!</f>
        <v>#REF!</v>
      </c>
      <c r="FWL1" t="e">
        <f>#REF!</f>
        <v>#REF!</v>
      </c>
      <c r="FWM1" t="e">
        <f>#REF!</f>
        <v>#REF!</v>
      </c>
      <c r="FWN1" t="e">
        <f>#REF!</f>
        <v>#REF!</v>
      </c>
      <c r="FWO1" t="e">
        <f>#REF!</f>
        <v>#REF!</v>
      </c>
      <c r="FWP1" t="e">
        <f>#REF!</f>
        <v>#REF!</v>
      </c>
      <c r="FWQ1" t="e">
        <f>#REF!</f>
        <v>#REF!</v>
      </c>
      <c r="FWR1" t="e">
        <f>#REF!</f>
        <v>#REF!</v>
      </c>
      <c r="FWS1" t="e">
        <f>#REF!</f>
        <v>#REF!</v>
      </c>
      <c r="FWT1" t="e">
        <f>#REF!</f>
        <v>#REF!</v>
      </c>
      <c r="FWU1" t="e">
        <f>#REF!</f>
        <v>#REF!</v>
      </c>
      <c r="FWV1" t="e">
        <f>#REF!</f>
        <v>#REF!</v>
      </c>
      <c r="FWW1" t="e">
        <f>#REF!</f>
        <v>#REF!</v>
      </c>
      <c r="FWX1" t="e">
        <f>#REF!</f>
        <v>#REF!</v>
      </c>
      <c r="FWY1" t="e">
        <f>#REF!</f>
        <v>#REF!</v>
      </c>
      <c r="FWZ1" t="e">
        <f>#REF!</f>
        <v>#REF!</v>
      </c>
      <c r="FXA1" t="e">
        <f>#REF!</f>
        <v>#REF!</v>
      </c>
      <c r="FXB1" t="e">
        <f>#REF!</f>
        <v>#REF!</v>
      </c>
      <c r="FXC1" t="e">
        <f>#REF!</f>
        <v>#REF!</v>
      </c>
      <c r="FXD1" t="e">
        <f>#REF!</f>
        <v>#REF!</v>
      </c>
      <c r="FXE1" t="e">
        <f>#REF!</f>
        <v>#REF!</v>
      </c>
      <c r="FXF1" t="e">
        <f>#REF!</f>
        <v>#REF!</v>
      </c>
      <c r="FXG1" t="e">
        <f>#REF!</f>
        <v>#REF!</v>
      </c>
      <c r="FXH1" t="e">
        <f>#REF!</f>
        <v>#REF!</v>
      </c>
      <c r="FXI1" t="e">
        <f>#REF!</f>
        <v>#REF!</v>
      </c>
      <c r="FXJ1" t="e">
        <f>#REF!</f>
        <v>#REF!</v>
      </c>
      <c r="FXK1" t="e">
        <f>#REF!</f>
        <v>#REF!</v>
      </c>
      <c r="FXL1" t="e">
        <f>#REF!</f>
        <v>#REF!</v>
      </c>
      <c r="FXM1" t="e">
        <f>#REF!</f>
        <v>#REF!</v>
      </c>
      <c r="FXN1" t="e">
        <f>#REF!</f>
        <v>#REF!</v>
      </c>
      <c r="FXO1" t="e">
        <f>#REF!</f>
        <v>#REF!</v>
      </c>
      <c r="FXP1" t="e">
        <f>#REF!</f>
        <v>#REF!</v>
      </c>
      <c r="FXQ1" t="e">
        <f>#REF!</f>
        <v>#REF!</v>
      </c>
      <c r="FXR1" t="e">
        <f>#REF!</f>
        <v>#REF!</v>
      </c>
      <c r="FXS1" t="e">
        <f>#REF!</f>
        <v>#REF!</v>
      </c>
      <c r="FXT1" t="e">
        <f>#REF!</f>
        <v>#REF!</v>
      </c>
      <c r="FXU1" t="e">
        <f>#REF!</f>
        <v>#REF!</v>
      </c>
      <c r="FXV1" t="e">
        <f>#REF!</f>
        <v>#REF!</v>
      </c>
      <c r="FXW1" t="e">
        <f>#REF!</f>
        <v>#REF!</v>
      </c>
      <c r="FXX1" t="e">
        <f>#REF!</f>
        <v>#REF!</v>
      </c>
      <c r="FXY1" t="e">
        <f>#REF!</f>
        <v>#REF!</v>
      </c>
      <c r="FXZ1" t="e">
        <f>#REF!</f>
        <v>#REF!</v>
      </c>
      <c r="FYA1" t="e">
        <f>#REF!</f>
        <v>#REF!</v>
      </c>
      <c r="FYB1" t="e">
        <f>#REF!</f>
        <v>#REF!</v>
      </c>
      <c r="FYC1" t="e">
        <f>#REF!</f>
        <v>#REF!</v>
      </c>
      <c r="FYD1" t="e">
        <f>#REF!</f>
        <v>#REF!</v>
      </c>
      <c r="FYE1" t="e">
        <f>#REF!</f>
        <v>#REF!</v>
      </c>
      <c r="FYF1" t="e">
        <f>#REF!</f>
        <v>#REF!</v>
      </c>
      <c r="FYG1" t="e">
        <f>#REF!</f>
        <v>#REF!</v>
      </c>
      <c r="FYH1" t="e">
        <f>#REF!</f>
        <v>#REF!</v>
      </c>
      <c r="FYI1" t="e">
        <f>#REF!</f>
        <v>#REF!</v>
      </c>
      <c r="FYJ1" t="e">
        <f>#REF!</f>
        <v>#REF!</v>
      </c>
      <c r="FYK1" t="e">
        <f>#REF!</f>
        <v>#REF!</v>
      </c>
      <c r="FYL1" t="e">
        <f>#REF!</f>
        <v>#REF!</v>
      </c>
      <c r="FYM1" t="e">
        <f>#REF!</f>
        <v>#REF!</v>
      </c>
      <c r="FYN1" t="e">
        <f>#REF!</f>
        <v>#REF!</v>
      </c>
      <c r="FYO1" t="e">
        <f>#REF!</f>
        <v>#REF!</v>
      </c>
      <c r="FYP1" t="e">
        <f>#REF!</f>
        <v>#REF!</v>
      </c>
      <c r="FYQ1" t="e">
        <f>#REF!</f>
        <v>#REF!</v>
      </c>
      <c r="FYR1" t="e">
        <f>#REF!</f>
        <v>#REF!</v>
      </c>
      <c r="FYS1" t="e">
        <f>#REF!</f>
        <v>#REF!</v>
      </c>
      <c r="FYT1" t="e">
        <f>#REF!</f>
        <v>#REF!</v>
      </c>
      <c r="FYU1" t="e">
        <f>#REF!</f>
        <v>#REF!</v>
      </c>
      <c r="FYV1" t="e">
        <f>#REF!</f>
        <v>#REF!</v>
      </c>
      <c r="FYW1" t="e">
        <f>#REF!</f>
        <v>#REF!</v>
      </c>
      <c r="FYX1" t="e">
        <f>#REF!</f>
        <v>#REF!</v>
      </c>
      <c r="FYY1" t="e">
        <f>#REF!</f>
        <v>#REF!</v>
      </c>
      <c r="FYZ1" t="e">
        <f>#REF!</f>
        <v>#REF!</v>
      </c>
      <c r="FZA1" t="e">
        <f>#REF!</f>
        <v>#REF!</v>
      </c>
      <c r="FZB1" t="e">
        <f>#REF!</f>
        <v>#REF!</v>
      </c>
      <c r="FZC1" t="e">
        <f>#REF!</f>
        <v>#REF!</v>
      </c>
      <c r="FZD1" t="e">
        <f>#REF!</f>
        <v>#REF!</v>
      </c>
      <c r="FZE1" t="e">
        <f>#REF!</f>
        <v>#REF!</v>
      </c>
      <c r="FZF1" t="e">
        <f>#REF!</f>
        <v>#REF!</v>
      </c>
      <c r="FZG1" t="e">
        <f>#REF!</f>
        <v>#REF!</v>
      </c>
      <c r="FZH1" t="e">
        <f>#REF!</f>
        <v>#REF!</v>
      </c>
      <c r="FZI1" t="e">
        <f>#REF!</f>
        <v>#REF!</v>
      </c>
      <c r="FZJ1" t="e">
        <f>#REF!</f>
        <v>#REF!</v>
      </c>
      <c r="FZK1" t="e">
        <f>#REF!</f>
        <v>#REF!</v>
      </c>
      <c r="FZL1" t="e">
        <f>#REF!</f>
        <v>#REF!</v>
      </c>
    </row>
    <row r="2" spans="1:16384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G2">
        <v>31</v>
      </c>
      <c r="AH2">
        <v>32</v>
      </c>
      <c r="AI2">
        <v>33</v>
      </c>
      <c r="AJ2">
        <v>34</v>
      </c>
      <c r="AK2">
        <v>35</v>
      </c>
      <c r="AL2">
        <v>36</v>
      </c>
      <c r="AM2">
        <v>37</v>
      </c>
      <c r="AN2">
        <v>38</v>
      </c>
      <c r="AO2">
        <v>39</v>
      </c>
      <c r="AP2">
        <v>40</v>
      </c>
      <c r="AQ2">
        <v>41</v>
      </c>
      <c r="AR2">
        <v>42</v>
      </c>
      <c r="AS2">
        <v>43</v>
      </c>
      <c r="AT2">
        <v>44</v>
      </c>
      <c r="AU2">
        <v>45</v>
      </c>
      <c r="AV2">
        <v>46</v>
      </c>
      <c r="AW2">
        <v>47</v>
      </c>
      <c r="AX2">
        <v>48</v>
      </c>
      <c r="AY2">
        <v>49</v>
      </c>
      <c r="AZ2">
        <v>50</v>
      </c>
      <c r="BA2">
        <v>51</v>
      </c>
      <c r="BB2">
        <v>52</v>
      </c>
      <c r="BC2">
        <v>53</v>
      </c>
      <c r="BD2">
        <v>54</v>
      </c>
      <c r="BE2">
        <v>55</v>
      </c>
      <c r="BF2">
        <v>56</v>
      </c>
      <c r="BG2">
        <v>57</v>
      </c>
      <c r="BH2">
        <v>58</v>
      </c>
      <c r="BI2">
        <v>59</v>
      </c>
      <c r="BJ2">
        <v>60</v>
      </c>
      <c r="BK2">
        <v>61</v>
      </c>
      <c r="BL2">
        <v>62</v>
      </c>
      <c r="BM2">
        <v>63</v>
      </c>
      <c r="BN2">
        <v>64</v>
      </c>
      <c r="BO2">
        <v>65</v>
      </c>
      <c r="BP2">
        <v>66</v>
      </c>
      <c r="BQ2">
        <v>67</v>
      </c>
      <c r="BR2">
        <v>68</v>
      </c>
      <c r="BS2">
        <v>69</v>
      </c>
      <c r="BT2">
        <v>70</v>
      </c>
      <c r="BU2">
        <v>71</v>
      </c>
      <c r="BV2">
        <v>72</v>
      </c>
      <c r="BW2">
        <v>73</v>
      </c>
      <c r="BX2">
        <v>74</v>
      </c>
      <c r="BY2">
        <v>75</v>
      </c>
      <c r="BZ2">
        <v>76</v>
      </c>
      <c r="CA2">
        <v>77</v>
      </c>
      <c r="CB2">
        <v>78</v>
      </c>
      <c r="CC2">
        <v>79</v>
      </c>
      <c r="CD2">
        <v>80</v>
      </c>
      <c r="CE2">
        <v>81</v>
      </c>
      <c r="CF2">
        <v>82</v>
      </c>
      <c r="CG2">
        <v>83</v>
      </c>
      <c r="CH2">
        <v>84</v>
      </c>
      <c r="CI2">
        <v>85</v>
      </c>
      <c r="CJ2">
        <v>86</v>
      </c>
      <c r="CK2">
        <v>87</v>
      </c>
      <c r="CL2">
        <v>88</v>
      </c>
      <c r="CM2">
        <v>89</v>
      </c>
      <c r="CN2">
        <v>90</v>
      </c>
      <c r="CO2">
        <v>91</v>
      </c>
      <c r="CP2">
        <v>92</v>
      </c>
      <c r="CQ2">
        <v>93</v>
      </c>
      <c r="CR2">
        <v>94</v>
      </c>
      <c r="CS2">
        <v>95</v>
      </c>
      <c r="CT2">
        <v>96</v>
      </c>
      <c r="CU2">
        <v>97</v>
      </c>
      <c r="CV2">
        <v>98</v>
      </c>
      <c r="CW2">
        <v>99</v>
      </c>
      <c r="CX2">
        <v>100</v>
      </c>
      <c r="CY2">
        <v>101</v>
      </c>
      <c r="CZ2">
        <v>102</v>
      </c>
      <c r="DA2">
        <v>103</v>
      </c>
      <c r="DB2">
        <v>104</v>
      </c>
      <c r="DC2">
        <v>105</v>
      </c>
      <c r="DD2">
        <v>106</v>
      </c>
      <c r="DE2">
        <v>107</v>
      </c>
      <c r="DF2">
        <v>108</v>
      </c>
      <c r="DG2">
        <v>109</v>
      </c>
      <c r="DH2">
        <v>110</v>
      </c>
      <c r="DI2">
        <v>111</v>
      </c>
      <c r="DJ2">
        <v>112</v>
      </c>
      <c r="DK2">
        <v>113</v>
      </c>
      <c r="DL2">
        <v>114</v>
      </c>
      <c r="DM2">
        <v>115</v>
      </c>
      <c r="DN2">
        <v>116</v>
      </c>
      <c r="DO2">
        <v>117</v>
      </c>
      <c r="DP2">
        <v>118</v>
      </c>
      <c r="DQ2">
        <v>119</v>
      </c>
      <c r="DR2">
        <v>120</v>
      </c>
      <c r="DS2">
        <v>121</v>
      </c>
      <c r="DT2">
        <v>122</v>
      </c>
      <c r="DU2">
        <v>123</v>
      </c>
      <c r="DV2">
        <v>124</v>
      </c>
      <c r="DW2">
        <v>125</v>
      </c>
      <c r="DX2">
        <v>126</v>
      </c>
      <c r="DY2">
        <v>127</v>
      </c>
      <c r="DZ2">
        <v>128</v>
      </c>
      <c r="EA2">
        <v>129</v>
      </c>
      <c r="EB2">
        <v>130</v>
      </c>
      <c r="EC2">
        <v>131</v>
      </c>
      <c r="ED2">
        <v>132</v>
      </c>
      <c r="EE2">
        <v>133</v>
      </c>
      <c r="EF2">
        <v>134</v>
      </c>
      <c r="EG2">
        <v>135</v>
      </c>
      <c r="EH2">
        <v>136</v>
      </c>
      <c r="EI2">
        <v>137</v>
      </c>
      <c r="EJ2">
        <v>138</v>
      </c>
      <c r="EK2">
        <v>139</v>
      </c>
      <c r="EL2">
        <v>140</v>
      </c>
      <c r="EM2">
        <v>141</v>
      </c>
      <c r="EN2">
        <v>142</v>
      </c>
      <c r="EO2">
        <v>143</v>
      </c>
      <c r="EP2">
        <v>144</v>
      </c>
      <c r="EQ2">
        <v>145</v>
      </c>
      <c r="ER2">
        <v>146</v>
      </c>
      <c r="ES2">
        <v>147</v>
      </c>
      <c r="ET2">
        <v>148</v>
      </c>
      <c r="EU2">
        <v>149</v>
      </c>
      <c r="EV2">
        <v>150</v>
      </c>
      <c r="EW2">
        <v>151</v>
      </c>
      <c r="EX2">
        <v>152</v>
      </c>
      <c r="EY2">
        <v>153</v>
      </c>
      <c r="EZ2">
        <v>154</v>
      </c>
      <c r="FA2">
        <v>155</v>
      </c>
      <c r="FB2">
        <v>156</v>
      </c>
      <c r="FC2">
        <v>157</v>
      </c>
      <c r="FD2">
        <v>158</v>
      </c>
      <c r="FE2">
        <v>159</v>
      </c>
      <c r="FF2">
        <v>160</v>
      </c>
      <c r="FG2">
        <v>161</v>
      </c>
      <c r="FH2">
        <v>162</v>
      </c>
      <c r="FI2">
        <v>163</v>
      </c>
      <c r="FJ2">
        <v>164</v>
      </c>
      <c r="FK2">
        <v>165</v>
      </c>
      <c r="FL2">
        <v>166</v>
      </c>
      <c r="FM2">
        <v>167</v>
      </c>
      <c r="FN2">
        <v>168</v>
      </c>
      <c r="FO2">
        <v>169</v>
      </c>
      <c r="FP2">
        <v>170</v>
      </c>
      <c r="FQ2">
        <v>171</v>
      </c>
      <c r="FR2">
        <v>172</v>
      </c>
      <c r="FS2">
        <v>173</v>
      </c>
      <c r="FT2">
        <v>174</v>
      </c>
      <c r="FU2">
        <v>175</v>
      </c>
      <c r="FV2">
        <v>176</v>
      </c>
      <c r="FW2">
        <v>177</v>
      </c>
      <c r="FX2">
        <v>178</v>
      </c>
      <c r="FY2">
        <v>179</v>
      </c>
      <c r="FZ2">
        <v>180</v>
      </c>
      <c r="GA2">
        <v>181</v>
      </c>
      <c r="GB2">
        <v>182</v>
      </c>
      <c r="GC2">
        <v>183</v>
      </c>
      <c r="GD2">
        <v>184</v>
      </c>
      <c r="GE2">
        <v>185</v>
      </c>
      <c r="GF2">
        <v>186</v>
      </c>
      <c r="GG2">
        <v>187</v>
      </c>
      <c r="GH2">
        <v>188</v>
      </c>
      <c r="GI2">
        <v>189</v>
      </c>
      <c r="GJ2">
        <v>190</v>
      </c>
      <c r="GK2">
        <v>191</v>
      </c>
      <c r="GL2">
        <v>192</v>
      </c>
      <c r="GM2">
        <v>193</v>
      </c>
      <c r="GN2">
        <v>194</v>
      </c>
      <c r="GO2">
        <v>195</v>
      </c>
      <c r="GP2">
        <v>196</v>
      </c>
      <c r="GQ2">
        <v>197</v>
      </c>
      <c r="GR2">
        <v>198</v>
      </c>
      <c r="GS2">
        <v>199</v>
      </c>
      <c r="GT2">
        <v>200</v>
      </c>
      <c r="GU2">
        <v>201</v>
      </c>
      <c r="GV2">
        <v>202</v>
      </c>
      <c r="GW2">
        <v>203</v>
      </c>
      <c r="GX2">
        <v>204</v>
      </c>
      <c r="GY2">
        <v>205</v>
      </c>
      <c r="GZ2">
        <v>206</v>
      </c>
      <c r="HA2">
        <v>207</v>
      </c>
      <c r="HB2">
        <v>208</v>
      </c>
      <c r="HC2">
        <v>209</v>
      </c>
      <c r="HD2">
        <v>210</v>
      </c>
      <c r="HE2">
        <v>211</v>
      </c>
      <c r="HF2">
        <v>212</v>
      </c>
      <c r="HG2">
        <v>213</v>
      </c>
      <c r="HH2">
        <v>214</v>
      </c>
      <c r="HI2">
        <v>215</v>
      </c>
      <c r="HJ2">
        <v>216</v>
      </c>
      <c r="HK2">
        <v>217</v>
      </c>
      <c r="HL2">
        <v>218</v>
      </c>
      <c r="HM2">
        <v>219</v>
      </c>
      <c r="HN2">
        <v>220</v>
      </c>
      <c r="HO2">
        <v>221</v>
      </c>
      <c r="HP2">
        <v>222</v>
      </c>
      <c r="HQ2">
        <v>223</v>
      </c>
      <c r="HR2">
        <v>224</v>
      </c>
      <c r="HS2">
        <v>225</v>
      </c>
      <c r="HT2">
        <v>226</v>
      </c>
      <c r="HU2">
        <v>227</v>
      </c>
      <c r="HV2">
        <v>228</v>
      </c>
      <c r="HW2">
        <v>229</v>
      </c>
      <c r="HX2">
        <v>230</v>
      </c>
      <c r="HY2">
        <v>231</v>
      </c>
      <c r="HZ2">
        <v>232</v>
      </c>
      <c r="IA2">
        <v>233</v>
      </c>
      <c r="IB2">
        <v>234</v>
      </c>
      <c r="IC2">
        <v>235</v>
      </c>
      <c r="ID2">
        <v>236</v>
      </c>
      <c r="IE2">
        <v>237</v>
      </c>
      <c r="IF2">
        <v>238</v>
      </c>
      <c r="IG2">
        <v>239</v>
      </c>
      <c r="IH2">
        <v>240</v>
      </c>
      <c r="II2">
        <v>241</v>
      </c>
      <c r="IJ2">
        <v>242</v>
      </c>
      <c r="IK2">
        <v>243</v>
      </c>
      <c r="IL2">
        <v>244</v>
      </c>
      <c r="IM2">
        <v>245</v>
      </c>
      <c r="IN2">
        <v>246</v>
      </c>
      <c r="IO2">
        <v>247</v>
      </c>
      <c r="IP2">
        <v>248</v>
      </c>
      <c r="IQ2">
        <v>249</v>
      </c>
      <c r="IR2">
        <v>250</v>
      </c>
      <c r="IS2">
        <v>251</v>
      </c>
      <c r="IT2">
        <v>252</v>
      </c>
      <c r="IU2">
        <v>253</v>
      </c>
      <c r="IV2">
        <v>254</v>
      </c>
      <c r="IW2">
        <v>255</v>
      </c>
      <c r="IX2">
        <v>256</v>
      </c>
      <c r="IY2">
        <v>257</v>
      </c>
      <c r="IZ2">
        <v>258</v>
      </c>
      <c r="JA2">
        <v>259</v>
      </c>
      <c r="JB2">
        <v>260</v>
      </c>
      <c r="JC2">
        <v>261</v>
      </c>
      <c r="JD2">
        <v>262</v>
      </c>
      <c r="JE2">
        <v>263</v>
      </c>
      <c r="JF2">
        <v>264</v>
      </c>
      <c r="JG2">
        <v>265</v>
      </c>
      <c r="JH2">
        <v>266</v>
      </c>
      <c r="JI2">
        <v>267</v>
      </c>
      <c r="JJ2">
        <v>268</v>
      </c>
      <c r="JK2">
        <v>269</v>
      </c>
      <c r="JL2">
        <v>270</v>
      </c>
      <c r="JM2">
        <v>271</v>
      </c>
      <c r="JN2">
        <v>272</v>
      </c>
      <c r="JO2">
        <v>273</v>
      </c>
      <c r="JP2">
        <v>274</v>
      </c>
      <c r="JQ2">
        <v>275</v>
      </c>
      <c r="JR2">
        <v>276</v>
      </c>
      <c r="JS2">
        <v>277</v>
      </c>
      <c r="JT2">
        <v>278</v>
      </c>
      <c r="JU2">
        <v>279</v>
      </c>
      <c r="JV2">
        <v>280</v>
      </c>
      <c r="JW2">
        <v>281</v>
      </c>
      <c r="JX2">
        <v>282</v>
      </c>
      <c r="JY2">
        <v>283</v>
      </c>
      <c r="JZ2">
        <v>284</v>
      </c>
      <c r="KA2">
        <v>285</v>
      </c>
      <c r="KB2">
        <v>286</v>
      </c>
      <c r="KC2">
        <v>287</v>
      </c>
      <c r="KD2">
        <v>288</v>
      </c>
      <c r="KE2">
        <v>289</v>
      </c>
      <c r="KF2">
        <v>290</v>
      </c>
      <c r="KG2">
        <v>291</v>
      </c>
      <c r="KH2">
        <v>292</v>
      </c>
      <c r="KI2">
        <v>293</v>
      </c>
      <c r="KJ2">
        <v>294</v>
      </c>
      <c r="KK2">
        <v>295</v>
      </c>
      <c r="KL2">
        <v>296</v>
      </c>
      <c r="KM2">
        <v>297</v>
      </c>
      <c r="KN2">
        <v>298</v>
      </c>
      <c r="KO2">
        <v>299</v>
      </c>
      <c r="KP2">
        <v>300</v>
      </c>
      <c r="KQ2">
        <v>301</v>
      </c>
      <c r="KR2">
        <v>302</v>
      </c>
      <c r="KS2">
        <v>303</v>
      </c>
      <c r="KT2">
        <v>304</v>
      </c>
      <c r="KU2">
        <v>305</v>
      </c>
      <c r="KV2">
        <v>306</v>
      </c>
      <c r="KW2">
        <v>307</v>
      </c>
      <c r="KX2">
        <v>308</v>
      </c>
      <c r="KY2">
        <v>309</v>
      </c>
      <c r="KZ2">
        <v>310</v>
      </c>
      <c r="LA2">
        <v>311</v>
      </c>
      <c r="LB2">
        <v>312</v>
      </c>
      <c r="LC2">
        <v>313</v>
      </c>
      <c r="LD2">
        <v>314</v>
      </c>
      <c r="LE2">
        <v>315</v>
      </c>
      <c r="LF2">
        <v>316</v>
      </c>
      <c r="LG2">
        <v>317</v>
      </c>
      <c r="LH2">
        <v>318</v>
      </c>
      <c r="LI2">
        <v>319</v>
      </c>
      <c r="LJ2">
        <v>320</v>
      </c>
      <c r="LK2">
        <v>321</v>
      </c>
      <c r="LL2">
        <v>322</v>
      </c>
      <c r="LM2">
        <v>323</v>
      </c>
      <c r="LN2">
        <v>324</v>
      </c>
      <c r="LO2">
        <v>325</v>
      </c>
      <c r="LP2">
        <v>326</v>
      </c>
      <c r="LQ2">
        <v>327</v>
      </c>
      <c r="LR2">
        <v>328</v>
      </c>
      <c r="LS2">
        <v>329</v>
      </c>
      <c r="LT2">
        <v>330</v>
      </c>
      <c r="LU2">
        <v>331</v>
      </c>
      <c r="LV2">
        <v>332</v>
      </c>
      <c r="LW2">
        <v>333</v>
      </c>
      <c r="LX2">
        <v>334</v>
      </c>
      <c r="LY2">
        <v>335</v>
      </c>
      <c r="LZ2">
        <v>336</v>
      </c>
      <c r="MA2">
        <v>337</v>
      </c>
      <c r="MB2">
        <v>338</v>
      </c>
      <c r="MC2">
        <v>339</v>
      </c>
      <c r="MD2">
        <v>340</v>
      </c>
      <c r="ME2">
        <v>341</v>
      </c>
      <c r="MF2">
        <v>342</v>
      </c>
      <c r="MG2">
        <v>343</v>
      </c>
      <c r="MH2">
        <v>344</v>
      </c>
      <c r="MI2">
        <v>345</v>
      </c>
      <c r="MJ2">
        <v>346</v>
      </c>
      <c r="MK2">
        <v>347</v>
      </c>
      <c r="ML2">
        <v>348</v>
      </c>
      <c r="MM2">
        <v>349</v>
      </c>
      <c r="MN2">
        <v>350</v>
      </c>
      <c r="MO2">
        <v>351</v>
      </c>
      <c r="MP2">
        <v>352</v>
      </c>
      <c r="MQ2">
        <v>353</v>
      </c>
      <c r="MR2">
        <v>354</v>
      </c>
      <c r="MS2">
        <v>355</v>
      </c>
      <c r="MT2">
        <v>356</v>
      </c>
      <c r="MU2">
        <v>357</v>
      </c>
      <c r="MV2">
        <v>358</v>
      </c>
      <c r="MW2">
        <v>359</v>
      </c>
      <c r="MX2">
        <v>360</v>
      </c>
      <c r="MY2">
        <v>361</v>
      </c>
      <c r="MZ2">
        <v>362</v>
      </c>
      <c r="NA2">
        <v>363</v>
      </c>
      <c r="NB2">
        <v>364</v>
      </c>
      <c r="NC2">
        <v>365</v>
      </c>
      <c r="ND2">
        <v>366</v>
      </c>
      <c r="NE2">
        <v>367</v>
      </c>
      <c r="NF2">
        <v>368</v>
      </c>
      <c r="NG2">
        <v>369</v>
      </c>
      <c r="NH2">
        <v>370</v>
      </c>
      <c r="NI2">
        <v>371</v>
      </c>
      <c r="NJ2">
        <v>372</v>
      </c>
      <c r="NK2">
        <v>373</v>
      </c>
      <c r="NL2">
        <v>374</v>
      </c>
      <c r="NM2">
        <v>375</v>
      </c>
      <c r="NN2">
        <v>376</v>
      </c>
      <c r="NO2">
        <v>377</v>
      </c>
      <c r="NP2">
        <v>378</v>
      </c>
      <c r="NQ2">
        <v>379</v>
      </c>
      <c r="NR2">
        <v>380</v>
      </c>
      <c r="NS2">
        <v>381</v>
      </c>
      <c r="NT2">
        <v>382</v>
      </c>
      <c r="NU2">
        <v>383</v>
      </c>
      <c r="NV2">
        <v>384</v>
      </c>
      <c r="NW2">
        <v>385</v>
      </c>
      <c r="NX2">
        <v>386</v>
      </c>
      <c r="NY2">
        <v>387</v>
      </c>
      <c r="NZ2">
        <v>388</v>
      </c>
      <c r="OA2">
        <v>389</v>
      </c>
      <c r="OB2">
        <v>390</v>
      </c>
      <c r="OC2">
        <v>391</v>
      </c>
      <c r="OD2">
        <v>392</v>
      </c>
      <c r="OE2">
        <v>393</v>
      </c>
      <c r="OF2">
        <v>394</v>
      </c>
      <c r="OG2">
        <v>395</v>
      </c>
      <c r="OH2">
        <v>396</v>
      </c>
      <c r="OI2">
        <v>397</v>
      </c>
      <c r="OJ2">
        <v>398</v>
      </c>
      <c r="OK2">
        <v>399</v>
      </c>
      <c r="OL2">
        <v>400</v>
      </c>
      <c r="OM2">
        <v>401</v>
      </c>
      <c r="ON2">
        <v>402</v>
      </c>
      <c r="OO2">
        <v>403</v>
      </c>
      <c r="OP2">
        <v>404</v>
      </c>
      <c r="OQ2">
        <v>405</v>
      </c>
      <c r="OR2">
        <v>406</v>
      </c>
      <c r="OS2">
        <v>407</v>
      </c>
      <c r="OT2">
        <v>408</v>
      </c>
      <c r="OU2">
        <v>409</v>
      </c>
      <c r="OV2">
        <v>410</v>
      </c>
      <c r="OW2">
        <v>411</v>
      </c>
      <c r="OX2">
        <v>412</v>
      </c>
      <c r="OY2">
        <v>413</v>
      </c>
      <c r="OZ2">
        <v>414</v>
      </c>
      <c r="PA2">
        <v>415</v>
      </c>
      <c r="PB2">
        <v>416</v>
      </c>
      <c r="PC2">
        <v>417</v>
      </c>
      <c r="PD2">
        <v>418</v>
      </c>
      <c r="PE2">
        <v>419</v>
      </c>
      <c r="PF2">
        <v>420</v>
      </c>
      <c r="PG2">
        <v>421</v>
      </c>
      <c r="PH2">
        <v>422</v>
      </c>
      <c r="PI2">
        <v>423</v>
      </c>
      <c r="PJ2">
        <v>424</v>
      </c>
      <c r="PK2">
        <v>425</v>
      </c>
      <c r="PL2">
        <v>426</v>
      </c>
      <c r="PM2">
        <v>427</v>
      </c>
      <c r="PN2">
        <v>428</v>
      </c>
      <c r="PO2">
        <v>429</v>
      </c>
      <c r="PP2">
        <v>430</v>
      </c>
      <c r="PQ2">
        <v>431</v>
      </c>
      <c r="PR2">
        <v>432</v>
      </c>
      <c r="PS2">
        <v>433</v>
      </c>
      <c r="PT2">
        <v>434</v>
      </c>
      <c r="PU2">
        <v>435</v>
      </c>
      <c r="PV2">
        <v>436</v>
      </c>
      <c r="PW2">
        <v>437</v>
      </c>
      <c r="PX2">
        <v>438</v>
      </c>
      <c r="PY2">
        <v>439</v>
      </c>
      <c r="PZ2">
        <v>440</v>
      </c>
      <c r="QA2">
        <v>441</v>
      </c>
      <c r="QB2">
        <v>442</v>
      </c>
      <c r="QC2">
        <v>443</v>
      </c>
      <c r="QD2">
        <v>444</v>
      </c>
      <c r="QE2">
        <v>445</v>
      </c>
      <c r="QF2">
        <v>446</v>
      </c>
      <c r="QG2">
        <v>447</v>
      </c>
      <c r="QH2">
        <v>448</v>
      </c>
      <c r="QI2">
        <v>449</v>
      </c>
      <c r="QJ2">
        <v>450</v>
      </c>
      <c r="QK2">
        <v>451</v>
      </c>
      <c r="QL2">
        <v>452</v>
      </c>
      <c r="QM2">
        <v>453</v>
      </c>
      <c r="QN2">
        <v>454</v>
      </c>
      <c r="QO2">
        <v>455</v>
      </c>
      <c r="QP2">
        <v>456</v>
      </c>
      <c r="QQ2">
        <v>457</v>
      </c>
      <c r="QR2">
        <v>458</v>
      </c>
      <c r="QS2">
        <v>459</v>
      </c>
      <c r="QT2">
        <v>460</v>
      </c>
      <c r="QU2">
        <v>461</v>
      </c>
      <c r="QV2">
        <v>462</v>
      </c>
      <c r="QW2">
        <v>463</v>
      </c>
      <c r="QX2">
        <v>464</v>
      </c>
      <c r="QY2">
        <v>465</v>
      </c>
      <c r="QZ2">
        <v>466</v>
      </c>
      <c r="RA2">
        <v>467</v>
      </c>
      <c r="RB2">
        <v>468</v>
      </c>
      <c r="RC2">
        <v>469</v>
      </c>
      <c r="RD2">
        <v>470</v>
      </c>
      <c r="RE2">
        <v>471</v>
      </c>
      <c r="RF2">
        <v>472</v>
      </c>
      <c r="RG2">
        <v>473</v>
      </c>
      <c r="RH2">
        <v>474</v>
      </c>
      <c r="RI2">
        <v>475</v>
      </c>
      <c r="RJ2">
        <v>476</v>
      </c>
      <c r="RK2">
        <v>477</v>
      </c>
      <c r="RL2">
        <v>478</v>
      </c>
      <c r="RM2">
        <v>479</v>
      </c>
      <c r="RN2">
        <v>480</v>
      </c>
      <c r="RO2">
        <v>481</v>
      </c>
      <c r="RP2">
        <v>482</v>
      </c>
      <c r="RQ2">
        <v>483</v>
      </c>
      <c r="RR2">
        <v>484</v>
      </c>
      <c r="RS2">
        <v>485</v>
      </c>
      <c r="RT2">
        <v>486</v>
      </c>
      <c r="RU2">
        <v>487</v>
      </c>
      <c r="RV2">
        <v>488</v>
      </c>
      <c r="RW2">
        <v>489</v>
      </c>
      <c r="RX2">
        <v>490</v>
      </c>
      <c r="RY2">
        <v>491</v>
      </c>
      <c r="RZ2">
        <v>492</v>
      </c>
      <c r="SA2">
        <v>493</v>
      </c>
      <c r="SB2">
        <v>494</v>
      </c>
      <c r="SC2">
        <v>495</v>
      </c>
      <c r="SD2">
        <v>496</v>
      </c>
      <c r="SE2">
        <v>497</v>
      </c>
      <c r="SF2">
        <v>498</v>
      </c>
      <c r="SG2">
        <v>499</v>
      </c>
      <c r="SH2">
        <v>500</v>
      </c>
      <c r="SI2">
        <v>501</v>
      </c>
      <c r="SJ2">
        <v>502</v>
      </c>
      <c r="SK2">
        <v>503</v>
      </c>
      <c r="SL2">
        <v>504</v>
      </c>
      <c r="SM2">
        <v>505</v>
      </c>
      <c r="SN2">
        <v>506</v>
      </c>
      <c r="SO2">
        <v>507</v>
      </c>
      <c r="SP2">
        <v>508</v>
      </c>
      <c r="SQ2">
        <v>509</v>
      </c>
      <c r="SR2">
        <v>510</v>
      </c>
      <c r="SS2">
        <v>511</v>
      </c>
      <c r="ST2">
        <v>512</v>
      </c>
      <c r="SU2">
        <v>513</v>
      </c>
      <c r="SV2">
        <v>514</v>
      </c>
      <c r="SW2">
        <v>515</v>
      </c>
      <c r="SX2">
        <v>516</v>
      </c>
      <c r="SY2">
        <v>517</v>
      </c>
      <c r="SZ2">
        <v>518</v>
      </c>
      <c r="TA2">
        <v>519</v>
      </c>
      <c r="TB2">
        <v>520</v>
      </c>
      <c r="TC2">
        <v>521</v>
      </c>
      <c r="TD2">
        <v>522</v>
      </c>
      <c r="TE2">
        <v>523</v>
      </c>
      <c r="TF2">
        <v>524</v>
      </c>
      <c r="TG2">
        <v>525</v>
      </c>
      <c r="TH2">
        <v>526</v>
      </c>
      <c r="TI2">
        <v>527</v>
      </c>
      <c r="TJ2">
        <v>528</v>
      </c>
      <c r="TK2">
        <v>529</v>
      </c>
      <c r="TL2">
        <v>530</v>
      </c>
      <c r="TM2">
        <v>531</v>
      </c>
      <c r="TN2">
        <v>532</v>
      </c>
      <c r="TO2">
        <v>533</v>
      </c>
      <c r="TP2">
        <v>534</v>
      </c>
      <c r="TQ2">
        <v>535</v>
      </c>
      <c r="TR2">
        <v>536</v>
      </c>
      <c r="TS2">
        <v>537</v>
      </c>
      <c r="TT2">
        <v>538</v>
      </c>
      <c r="TU2">
        <v>539</v>
      </c>
      <c r="TV2">
        <v>540</v>
      </c>
      <c r="TW2">
        <v>541</v>
      </c>
      <c r="TX2">
        <v>542</v>
      </c>
      <c r="TY2">
        <v>543</v>
      </c>
      <c r="TZ2">
        <v>544</v>
      </c>
      <c r="UA2">
        <v>545</v>
      </c>
      <c r="UB2">
        <v>546</v>
      </c>
      <c r="UC2">
        <v>547</v>
      </c>
      <c r="UD2">
        <v>548</v>
      </c>
      <c r="UE2">
        <v>549</v>
      </c>
      <c r="UF2">
        <v>550</v>
      </c>
      <c r="UG2">
        <v>551</v>
      </c>
      <c r="UH2">
        <v>552</v>
      </c>
      <c r="UI2">
        <v>553</v>
      </c>
      <c r="UJ2">
        <v>554</v>
      </c>
      <c r="UK2">
        <v>555</v>
      </c>
      <c r="UL2">
        <v>556</v>
      </c>
      <c r="UM2">
        <v>557</v>
      </c>
      <c r="UN2">
        <v>558</v>
      </c>
      <c r="UO2">
        <v>559</v>
      </c>
      <c r="UP2">
        <v>560</v>
      </c>
      <c r="UQ2">
        <v>561</v>
      </c>
      <c r="UR2">
        <v>562</v>
      </c>
      <c r="US2">
        <v>563</v>
      </c>
      <c r="UT2">
        <v>564</v>
      </c>
      <c r="UU2">
        <v>565</v>
      </c>
      <c r="UV2">
        <v>566</v>
      </c>
      <c r="UW2">
        <v>567</v>
      </c>
      <c r="UX2">
        <v>568</v>
      </c>
      <c r="UY2">
        <v>569</v>
      </c>
      <c r="UZ2">
        <v>570</v>
      </c>
      <c r="VA2">
        <v>571</v>
      </c>
      <c r="VB2">
        <v>572</v>
      </c>
      <c r="VC2">
        <v>573</v>
      </c>
      <c r="VD2">
        <v>574</v>
      </c>
      <c r="VE2">
        <v>575</v>
      </c>
      <c r="VF2">
        <v>576</v>
      </c>
      <c r="VG2">
        <v>577</v>
      </c>
      <c r="VH2">
        <v>578</v>
      </c>
      <c r="VI2">
        <v>579</v>
      </c>
      <c r="VJ2">
        <v>580</v>
      </c>
      <c r="VK2">
        <v>581</v>
      </c>
      <c r="VL2">
        <v>582</v>
      </c>
      <c r="VM2">
        <v>583</v>
      </c>
      <c r="VN2">
        <v>584</v>
      </c>
      <c r="VO2">
        <v>585</v>
      </c>
      <c r="VP2">
        <v>586</v>
      </c>
      <c r="VQ2">
        <v>587</v>
      </c>
      <c r="VR2">
        <v>588</v>
      </c>
      <c r="VS2">
        <v>589</v>
      </c>
      <c r="VT2">
        <v>590</v>
      </c>
      <c r="VU2">
        <v>591</v>
      </c>
      <c r="VV2">
        <v>592</v>
      </c>
      <c r="VW2">
        <v>593</v>
      </c>
      <c r="VX2">
        <v>594</v>
      </c>
      <c r="VY2">
        <v>595</v>
      </c>
      <c r="VZ2">
        <v>596</v>
      </c>
      <c r="WA2">
        <v>597</v>
      </c>
      <c r="WB2">
        <v>598</v>
      </c>
      <c r="WC2">
        <v>599</v>
      </c>
      <c r="WD2">
        <v>600</v>
      </c>
      <c r="WE2">
        <v>601</v>
      </c>
      <c r="WF2">
        <v>602</v>
      </c>
      <c r="WG2">
        <v>603</v>
      </c>
      <c r="WH2">
        <v>604</v>
      </c>
      <c r="WI2">
        <v>605</v>
      </c>
      <c r="WJ2">
        <v>606</v>
      </c>
      <c r="WK2">
        <v>607</v>
      </c>
      <c r="WL2">
        <v>608</v>
      </c>
      <c r="WM2">
        <v>609</v>
      </c>
      <c r="WN2">
        <v>610</v>
      </c>
      <c r="WO2">
        <v>611</v>
      </c>
      <c r="WP2">
        <v>612</v>
      </c>
      <c r="WQ2">
        <v>613</v>
      </c>
      <c r="WR2">
        <v>614</v>
      </c>
      <c r="WS2">
        <v>615</v>
      </c>
      <c r="WT2">
        <v>616</v>
      </c>
      <c r="WU2">
        <v>617</v>
      </c>
      <c r="WV2">
        <v>618</v>
      </c>
      <c r="WW2">
        <v>619</v>
      </c>
      <c r="WX2">
        <v>620</v>
      </c>
      <c r="WY2">
        <v>621</v>
      </c>
      <c r="WZ2">
        <v>622</v>
      </c>
      <c r="XA2">
        <v>623</v>
      </c>
      <c r="XB2">
        <v>624</v>
      </c>
      <c r="XC2">
        <v>625</v>
      </c>
      <c r="XD2">
        <v>626</v>
      </c>
      <c r="XE2">
        <v>627</v>
      </c>
      <c r="XF2">
        <v>628</v>
      </c>
      <c r="XG2">
        <v>629</v>
      </c>
      <c r="XH2">
        <v>630</v>
      </c>
      <c r="XI2">
        <v>631</v>
      </c>
      <c r="XJ2">
        <v>632</v>
      </c>
      <c r="XK2">
        <v>633</v>
      </c>
      <c r="XL2">
        <v>634</v>
      </c>
      <c r="XM2">
        <v>635</v>
      </c>
      <c r="XN2">
        <v>636</v>
      </c>
      <c r="XO2">
        <v>637</v>
      </c>
      <c r="XP2">
        <v>638</v>
      </c>
      <c r="XQ2">
        <v>639</v>
      </c>
      <c r="XR2">
        <v>640</v>
      </c>
      <c r="XS2">
        <v>641</v>
      </c>
      <c r="XT2">
        <v>642</v>
      </c>
      <c r="XU2">
        <v>643</v>
      </c>
      <c r="XV2">
        <v>644</v>
      </c>
      <c r="XW2">
        <v>645</v>
      </c>
      <c r="XX2">
        <v>646</v>
      </c>
      <c r="XY2">
        <v>647</v>
      </c>
      <c r="XZ2">
        <v>648</v>
      </c>
      <c r="YA2">
        <v>649</v>
      </c>
      <c r="YB2">
        <v>650</v>
      </c>
      <c r="YC2">
        <v>651</v>
      </c>
      <c r="YD2">
        <v>652</v>
      </c>
      <c r="YE2">
        <v>653</v>
      </c>
      <c r="YF2">
        <v>654</v>
      </c>
      <c r="YG2">
        <v>655</v>
      </c>
      <c r="YH2">
        <v>656</v>
      </c>
      <c r="YI2">
        <v>657</v>
      </c>
      <c r="YJ2">
        <v>658</v>
      </c>
      <c r="YK2">
        <v>659</v>
      </c>
      <c r="YL2">
        <v>660</v>
      </c>
      <c r="YM2">
        <v>661</v>
      </c>
      <c r="YN2">
        <v>662</v>
      </c>
      <c r="YO2">
        <v>663</v>
      </c>
      <c r="YP2">
        <v>664</v>
      </c>
      <c r="YQ2">
        <v>665</v>
      </c>
      <c r="YR2">
        <v>666</v>
      </c>
      <c r="YS2">
        <v>667</v>
      </c>
      <c r="YT2">
        <v>668</v>
      </c>
      <c r="YU2">
        <v>669</v>
      </c>
      <c r="YV2">
        <v>670</v>
      </c>
      <c r="YW2">
        <v>671</v>
      </c>
      <c r="YX2">
        <v>672</v>
      </c>
      <c r="YY2">
        <v>673</v>
      </c>
      <c r="YZ2">
        <v>674</v>
      </c>
      <c r="ZA2">
        <v>675</v>
      </c>
      <c r="ZB2">
        <v>676</v>
      </c>
      <c r="ZC2">
        <v>677</v>
      </c>
      <c r="ZD2">
        <v>678</v>
      </c>
      <c r="ZE2">
        <v>679</v>
      </c>
      <c r="ZF2">
        <v>680</v>
      </c>
      <c r="ZG2">
        <v>681</v>
      </c>
      <c r="ZH2">
        <v>682</v>
      </c>
      <c r="ZI2">
        <v>683</v>
      </c>
      <c r="ZJ2">
        <v>684</v>
      </c>
      <c r="ZK2">
        <v>685</v>
      </c>
      <c r="ZL2">
        <v>686</v>
      </c>
      <c r="ZM2">
        <v>687</v>
      </c>
      <c r="ZN2">
        <v>688</v>
      </c>
      <c r="ZO2">
        <v>689</v>
      </c>
      <c r="ZP2">
        <v>690</v>
      </c>
      <c r="ZQ2">
        <v>691</v>
      </c>
      <c r="ZR2">
        <v>692</v>
      </c>
      <c r="ZS2">
        <v>693</v>
      </c>
      <c r="ZT2">
        <v>694</v>
      </c>
      <c r="ZU2">
        <v>695</v>
      </c>
      <c r="ZV2">
        <v>696</v>
      </c>
      <c r="ZW2">
        <v>697</v>
      </c>
      <c r="ZX2">
        <v>698</v>
      </c>
      <c r="ZY2">
        <v>699</v>
      </c>
      <c r="ZZ2">
        <v>700</v>
      </c>
      <c r="AAA2">
        <v>701</v>
      </c>
      <c r="AAB2">
        <v>702</v>
      </c>
      <c r="AAC2">
        <v>703</v>
      </c>
      <c r="AAD2">
        <v>704</v>
      </c>
      <c r="AAE2">
        <v>705</v>
      </c>
      <c r="AAF2">
        <v>706</v>
      </c>
      <c r="AAG2">
        <v>707</v>
      </c>
      <c r="AAH2">
        <v>708</v>
      </c>
      <c r="AAI2">
        <v>709</v>
      </c>
      <c r="AAJ2">
        <v>710</v>
      </c>
      <c r="AAK2">
        <v>711</v>
      </c>
      <c r="AAL2">
        <v>712</v>
      </c>
      <c r="AAM2">
        <v>713</v>
      </c>
      <c r="AAN2">
        <v>714</v>
      </c>
      <c r="AAO2">
        <v>715</v>
      </c>
      <c r="AAP2">
        <v>716</v>
      </c>
      <c r="AAQ2">
        <v>717</v>
      </c>
      <c r="AAR2">
        <v>718</v>
      </c>
      <c r="AAS2">
        <v>719</v>
      </c>
      <c r="AAT2">
        <v>720</v>
      </c>
      <c r="AAU2">
        <v>721</v>
      </c>
      <c r="AAV2">
        <v>722</v>
      </c>
      <c r="AAW2">
        <v>723</v>
      </c>
      <c r="AAX2">
        <v>724</v>
      </c>
      <c r="AAY2">
        <v>725</v>
      </c>
      <c r="AAZ2">
        <v>726</v>
      </c>
      <c r="ABA2">
        <v>727</v>
      </c>
      <c r="ABB2">
        <v>728</v>
      </c>
      <c r="ABC2">
        <v>729</v>
      </c>
      <c r="ABD2">
        <v>730</v>
      </c>
      <c r="ABE2">
        <v>731</v>
      </c>
      <c r="ABF2">
        <v>732</v>
      </c>
      <c r="ABG2">
        <v>733</v>
      </c>
      <c r="ABH2">
        <v>734</v>
      </c>
      <c r="ABI2">
        <v>735</v>
      </c>
      <c r="ABJ2">
        <v>736</v>
      </c>
      <c r="ABK2">
        <v>737</v>
      </c>
      <c r="ABL2">
        <v>738</v>
      </c>
      <c r="ABM2">
        <v>739</v>
      </c>
      <c r="ABN2">
        <v>740</v>
      </c>
      <c r="ABO2">
        <v>741</v>
      </c>
      <c r="ABP2">
        <v>742</v>
      </c>
      <c r="ABQ2">
        <v>743</v>
      </c>
      <c r="ABR2">
        <v>744</v>
      </c>
      <c r="ABS2">
        <v>745</v>
      </c>
      <c r="ABT2">
        <v>746</v>
      </c>
      <c r="ABU2">
        <v>747</v>
      </c>
      <c r="ABV2">
        <v>748</v>
      </c>
      <c r="ABW2">
        <v>749</v>
      </c>
      <c r="ABX2">
        <v>750</v>
      </c>
      <c r="ABY2">
        <v>751</v>
      </c>
      <c r="ABZ2">
        <v>752</v>
      </c>
      <c r="ACA2">
        <v>753</v>
      </c>
      <c r="ACB2">
        <v>754</v>
      </c>
      <c r="ACC2">
        <v>755</v>
      </c>
      <c r="ACD2">
        <v>756</v>
      </c>
      <c r="ACE2">
        <v>757</v>
      </c>
      <c r="ACF2">
        <v>758</v>
      </c>
      <c r="ACG2">
        <v>759</v>
      </c>
      <c r="ACH2">
        <v>760</v>
      </c>
      <c r="ACI2">
        <v>761</v>
      </c>
      <c r="ACJ2">
        <v>762</v>
      </c>
      <c r="ACK2">
        <v>763</v>
      </c>
      <c r="ACL2">
        <v>764</v>
      </c>
      <c r="ACM2">
        <v>765</v>
      </c>
      <c r="ACN2">
        <v>766</v>
      </c>
      <c r="ACO2">
        <v>767</v>
      </c>
      <c r="ACP2">
        <v>768</v>
      </c>
      <c r="ACQ2">
        <v>769</v>
      </c>
      <c r="ACR2">
        <v>770</v>
      </c>
      <c r="ACS2">
        <v>771</v>
      </c>
      <c r="ACT2">
        <v>772</v>
      </c>
      <c r="ACU2">
        <v>773</v>
      </c>
      <c r="ACV2">
        <v>774</v>
      </c>
      <c r="ACW2">
        <v>775</v>
      </c>
      <c r="ACX2">
        <v>776</v>
      </c>
      <c r="ACY2">
        <v>777</v>
      </c>
      <c r="ACZ2">
        <v>778</v>
      </c>
      <c r="ADA2">
        <v>779</v>
      </c>
      <c r="ADB2">
        <v>780</v>
      </c>
      <c r="ADC2">
        <v>781</v>
      </c>
      <c r="ADD2">
        <v>782</v>
      </c>
      <c r="ADE2">
        <v>783</v>
      </c>
      <c r="ADF2">
        <v>784</v>
      </c>
      <c r="ADG2">
        <v>785</v>
      </c>
      <c r="ADH2">
        <v>786</v>
      </c>
      <c r="ADI2">
        <v>787</v>
      </c>
      <c r="ADJ2">
        <v>788</v>
      </c>
      <c r="ADK2">
        <v>789</v>
      </c>
      <c r="ADL2">
        <v>790</v>
      </c>
      <c r="ADM2">
        <v>791</v>
      </c>
      <c r="ADN2">
        <v>792</v>
      </c>
      <c r="ADO2">
        <v>793</v>
      </c>
      <c r="ADP2">
        <v>794</v>
      </c>
      <c r="ADQ2">
        <v>795</v>
      </c>
      <c r="ADR2">
        <v>796</v>
      </c>
      <c r="ADS2">
        <v>797</v>
      </c>
      <c r="ADT2">
        <v>798</v>
      </c>
      <c r="ADU2">
        <v>799</v>
      </c>
      <c r="ADV2">
        <v>800</v>
      </c>
      <c r="ADW2">
        <v>801</v>
      </c>
      <c r="ADX2">
        <v>802</v>
      </c>
      <c r="ADY2">
        <v>803</v>
      </c>
      <c r="ADZ2">
        <v>804</v>
      </c>
      <c r="AEA2">
        <v>805</v>
      </c>
      <c r="AEB2">
        <v>806</v>
      </c>
      <c r="AEC2">
        <v>807</v>
      </c>
      <c r="AED2">
        <v>808</v>
      </c>
      <c r="AEE2">
        <v>809</v>
      </c>
      <c r="AEF2">
        <v>810</v>
      </c>
      <c r="AEG2">
        <v>811</v>
      </c>
      <c r="AEH2">
        <v>812</v>
      </c>
      <c r="AEI2">
        <v>813</v>
      </c>
      <c r="AEJ2">
        <v>814</v>
      </c>
      <c r="AEK2">
        <v>815</v>
      </c>
      <c r="AEL2">
        <v>816</v>
      </c>
      <c r="AEM2">
        <v>817</v>
      </c>
      <c r="AEN2">
        <v>818</v>
      </c>
      <c r="AEO2">
        <v>819</v>
      </c>
      <c r="AEP2">
        <v>820</v>
      </c>
      <c r="AEQ2">
        <v>821</v>
      </c>
      <c r="AER2">
        <v>822</v>
      </c>
      <c r="AES2">
        <v>823</v>
      </c>
      <c r="AET2">
        <v>824</v>
      </c>
      <c r="AEU2">
        <v>825</v>
      </c>
      <c r="AEV2">
        <v>826</v>
      </c>
      <c r="AEW2">
        <v>827</v>
      </c>
      <c r="AEX2">
        <v>828</v>
      </c>
      <c r="AEY2">
        <v>829</v>
      </c>
      <c r="AEZ2">
        <v>830</v>
      </c>
      <c r="AFA2">
        <v>831</v>
      </c>
      <c r="AFB2">
        <v>832</v>
      </c>
      <c r="AFC2">
        <v>833</v>
      </c>
      <c r="AFD2">
        <v>834</v>
      </c>
      <c r="AFE2">
        <v>835</v>
      </c>
      <c r="AFF2">
        <v>836</v>
      </c>
      <c r="AFG2">
        <v>837</v>
      </c>
      <c r="AFH2">
        <v>838</v>
      </c>
      <c r="AFI2">
        <v>839</v>
      </c>
      <c r="AFJ2">
        <v>840</v>
      </c>
      <c r="AFK2">
        <v>841</v>
      </c>
      <c r="AFL2">
        <v>842</v>
      </c>
      <c r="AFM2">
        <v>843</v>
      </c>
      <c r="AFN2">
        <v>844</v>
      </c>
      <c r="AFO2">
        <v>845</v>
      </c>
      <c r="AFP2">
        <v>846</v>
      </c>
      <c r="AFQ2">
        <v>847</v>
      </c>
      <c r="AFR2">
        <v>848</v>
      </c>
      <c r="AFS2">
        <v>849</v>
      </c>
      <c r="AFT2">
        <v>850</v>
      </c>
      <c r="AFU2">
        <v>851</v>
      </c>
      <c r="AFV2">
        <v>852</v>
      </c>
      <c r="AFW2">
        <v>853</v>
      </c>
      <c r="AFX2">
        <v>854</v>
      </c>
      <c r="AFY2">
        <v>855</v>
      </c>
      <c r="AFZ2">
        <v>856</v>
      </c>
      <c r="AGA2">
        <v>857</v>
      </c>
      <c r="AGB2">
        <v>858</v>
      </c>
      <c r="AGC2">
        <v>859</v>
      </c>
      <c r="AGD2">
        <v>860</v>
      </c>
      <c r="AGE2">
        <v>861</v>
      </c>
      <c r="AGF2">
        <v>862</v>
      </c>
      <c r="AGG2">
        <v>863</v>
      </c>
      <c r="AGH2">
        <v>864</v>
      </c>
      <c r="AGI2">
        <v>865</v>
      </c>
      <c r="AGJ2">
        <v>866</v>
      </c>
      <c r="AGK2">
        <v>867</v>
      </c>
      <c r="AGL2">
        <v>868</v>
      </c>
      <c r="AGM2">
        <v>869</v>
      </c>
      <c r="AGN2">
        <v>870</v>
      </c>
      <c r="AGO2">
        <v>871</v>
      </c>
      <c r="AGP2">
        <v>872</v>
      </c>
      <c r="AGQ2">
        <v>873</v>
      </c>
      <c r="AGR2">
        <v>874</v>
      </c>
      <c r="AGS2">
        <v>875</v>
      </c>
      <c r="AGT2">
        <v>876</v>
      </c>
      <c r="AGU2">
        <v>877</v>
      </c>
      <c r="AGV2">
        <v>878</v>
      </c>
      <c r="AGW2">
        <v>879</v>
      </c>
      <c r="AGX2">
        <v>880</v>
      </c>
      <c r="AGY2">
        <v>881</v>
      </c>
      <c r="AGZ2">
        <v>882</v>
      </c>
      <c r="AHA2">
        <v>883</v>
      </c>
      <c r="AHB2">
        <v>884</v>
      </c>
      <c r="AHC2">
        <v>885</v>
      </c>
      <c r="AHD2">
        <v>886</v>
      </c>
      <c r="AHE2">
        <v>887</v>
      </c>
      <c r="AHF2">
        <v>888</v>
      </c>
      <c r="AHG2">
        <v>889</v>
      </c>
      <c r="AHH2">
        <v>890</v>
      </c>
      <c r="AHI2">
        <v>891</v>
      </c>
      <c r="AHJ2">
        <v>892</v>
      </c>
      <c r="AHK2">
        <v>893</v>
      </c>
      <c r="AHL2">
        <v>894</v>
      </c>
      <c r="AHM2">
        <v>895</v>
      </c>
      <c r="AHN2">
        <v>896</v>
      </c>
      <c r="AHO2">
        <v>897</v>
      </c>
      <c r="AHP2">
        <v>898</v>
      </c>
      <c r="AHQ2">
        <v>899</v>
      </c>
      <c r="AHR2">
        <v>900</v>
      </c>
      <c r="AHS2">
        <v>901</v>
      </c>
      <c r="AHT2">
        <v>902</v>
      </c>
      <c r="AHU2">
        <v>903</v>
      </c>
      <c r="AHV2">
        <v>904</v>
      </c>
      <c r="AHW2">
        <v>905</v>
      </c>
      <c r="AHX2">
        <v>906</v>
      </c>
      <c r="AHY2">
        <v>907</v>
      </c>
      <c r="AHZ2">
        <v>908</v>
      </c>
      <c r="AIA2">
        <v>909</v>
      </c>
      <c r="AIB2">
        <v>910</v>
      </c>
      <c r="AIC2">
        <v>911</v>
      </c>
      <c r="AID2">
        <v>912</v>
      </c>
      <c r="AIE2">
        <v>913</v>
      </c>
      <c r="AIF2">
        <v>914</v>
      </c>
      <c r="AIG2">
        <v>915</v>
      </c>
      <c r="AIH2">
        <v>916</v>
      </c>
      <c r="AII2">
        <v>917</v>
      </c>
      <c r="AIJ2">
        <v>918</v>
      </c>
      <c r="AIK2">
        <v>919</v>
      </c>
      <c r="AIL2">
        <v>920</v>
      </c>
      <c r="AIM2">
        <v>921</v>
      </c>
      <c r="AIN2">
        <v>922</v>
      </c>
      <c r="AIO2">
        <v>923</v>
      </c>
      <c r="AIP2">
        <v>924</v>
      </c>
      <c r="AIQ2">
        <v>925</v>
      </c>
      <c r="AIR2">
        <v>926</v>
      </c>
      <c r="AIS2">
        <v>927</v>
      </c>
      <c r="AIT2">
        <v>928</v>
      </c>
      <c r="AIU2">
        <v>929</v>
      </c>
      <c r="AIV2">
        <v>930</v>
      </c>
      <c r="AIW2">
        <v>931</v>
      </c>
      <c r="AIX2">
        <v>932</v>
      </c>
      <c r="AIY2">
        <v>933</v>
      </c>
      <c r="AIZ2">
        <v>934</v>
      </c>
      <c r="AJA2">
        <v>935</v>
      </c>
      <c r="AJB2">
        <v>936</v>
      </c>
      <c r="AJC2">
        <v>937</v>
      </c>
      <c r="AJD2">
        <v>938</v>
      </c>
      <c r="AJE2">
        <v>939</v>
      </c>
      <c r="AJF2">
        <v>940</v>
      </c>
      <c r="AJG2">
        <v>941</v>
      </c>
      <c r="AJH2">
        <v>942</v>
      </c>
      <c r="AJI2">
        <v>943</v>
      </c>
      <c r="AJJ2">
        <v>944</v>
      </c>
      <c r="AJK2">
        <v>945</v>
      </c>
      <c r="AJL2">
        <v>946</v>
      </c>
      <c r="AJM2">
        <v>947</v>
      </c>
      <c r="AJN2">
        <v>948</v>
      </c>
      <c r="AJO2">
        <v>949</v>
      </c>
      <c r="AJP2">
        <v>950</v>
      </c>
      <c r="AJQ2">
        <v>951</v>
      </c>
      <c r="AJR2">
        <v>952</v>
      </c>
      <c r="AJS2">
        <v>953</v>
      </c>
      <c r="AJT2">
        <v>954</v>
      </c>
      <c r="AJU2">
        <v>955</v>
      </c>
      <c r="AJV2">
        <v>956</v>
      </c>
      <c r="AJW2">
        <v>957</v>
      </c>
      <c r="AJX2">
        <v>958</v>
      </c>
      <c r="AJY2">
        <v>959</v>
      </c>
      <c r="AJZ2">
        <v>960</v>
      </c>
      <c r="AKA2">
        <v>961</v>
      </c>
      <c r="AKB2">
        <v>962</v>
      </c>
      <c r="AKC2">
        <v>963</v>
      </c>
      <c r="AKD2">
        <v>964</v>
      </c>
      <c r="AKE2">
        <v>965</v>
      </c>
      <c r="AKF2">
        <v>966</v>
      </c>
      <c r="AKG2">
        <v>967</v>
      </c>
      <c r="AKH2">
        <v>968</v>
      </c>
      <c r="AKI2">
        <v>969</v>
      </c>
      <c r="AKJ2">
        <v>970</v>
      </c>
      <c r="AKK2">
        <v>971</v>
      </c>
      <c r="AKL2">
        <v>972</v>
      </c>
      <c r="AKM2">
        <v>973</v>
      </c>
      <c r="AKN2">
        <v>974</v>
      </c>
      <c r="AKO2">
        <v>975</v>
      </c>
      <c r="AKP2">
        <v>976</v>
      </c>
      <c r="AKQ2">
        <v>977</v>
      </c>
      <c r="AKR2">
        <v>978</v>
      </c>
      <c r="AKS2">
        <v>979</v>
      </c>
      <c r="AKT2">
        <v>980</v>
      </c>
      <c r="AKU2">
        <v>981</v>
      </c>
      <c r="AKV2">
        <v>982</v>
      </c>
      <c r="AKW2">
        <v>983</v>
      </c>
      <c r="AKX2">
        <v>984</v>
      </c>
      <c r="AKY2">
        <v>985</v>
      </c>
      <c r="AKZ2">
        <v>986</v>
      </c>
      <c r="ALA2">
        <v>987</v>
      </c>
      <c r="ALB2">
        <v>988</v>
      </c>
      <c r="ALC2">
        <v>989</v>
      </c>
      <c r="ALD2">
        <v>990</v>
      </c>
      <c r="ALE2">
        <v>991</v>
      </c>
      <c r="ALF2">
        <v>992</v>
      </c>
      <c r="ALG2">
        <v>993</v>
      </c>
      <c r="ALH2">
        <v>994</v>
      </c>
      <c r="ALI2">
        <v>995</v>
      </c>
      <c r="ALJ2">
        <v>996</v>
      </c>
      <c r="ALK2">
        <v>997</v>
      </c>
      <c r="ALL2">
        <v>998</v>
      </c>
      <c r="ALM2">
        <v>999</v>
      </c>
      <c r="ALN2">
        <v>1000</v>
      </c>
      <c r="ALO2">
        <v>1001</v>
      </c>
      <c r="ALP2">
        <v>1002</v>
      </c>
      <c r="ALQ2">
        <v>1003</v>
      </c>
      <c r="ALR2">
        <v>1004</v>
      </c>
      <c r="ALS2">
        <v>1005</v>
      </c>
      <c r="ALT2">
        <v>1006</v>
      </c>
      <c r="ALU2">
        <v>1007</v>
      </c>
      <c r="ALV2">
        <v>1008</v>
      </c>
      <c r="ALW2">
        <v>1009</v>
      </c>
      <c r="ALX2">
        <v>1010</v>
      </c>
      <c r="ALY2">
        <v>1011</v>
      </c>
      <c r="ALZ2">
        <v>1012</v>
      </c>
      <c r="AMA2">
        <v>1013</v>
      </c>
      <c r="AMB2">
        <v>1014</v>
      </c>
      <c r="AMC2">
        <v>1015</v>
      </c>
      <c r="AMD2">
        <v>1016</v>
      </c>
      <c r="AME2">
        <v>1017</v>
      </c>
      <c r="AMF2">
        <v>1018</v>
      </c>
      <c r="AMG2">
        <v>1019</v>
      </c>
      <c r="AMH2">
        <v>1020</v>
      </c>
      <c r="AMI2">
        <v>1021</v>
      </c>
      <c r="AMJ2">
        <v>1022</v>
      </c>
      <c r="AMK2">
        <v>1023</v>
      </c>
      <c r="AML2">
        <v>1024</v>
      </c>
      <c r="AMM2">
        <v>1025</v>
      </c>
      <c r="AMN2">
        <v>1026</v>
      </c>
      <c r="AMO2">
        <v>1027</v>
      </c>
      <c r="AMP2">
        <v>1028</v>
      </c>
      <c r="AMQ2">
        <v>1029</v>
      </c>
      <c r="AMR2">
        <v>1030</v>
      </c>
      <c r="AMS2">
        <v>1031</v>
      </c>
      <c r="AMT2">
        <v>1032</v>
      </c>
      <c r="AMU2">
        <v>1033</v>
      </c>
      <c r="AMV2">
        <v>1034</v>
      </c>
      <c r="AMW2">
        <v>1035</v>
      </c>
      <c r="AMX2">
        <v>1036</v>
      </c>
      <c r="AMY2">
        <v>1037</v>
      </c>
      <c r="AMZ2">
        <v>1038</v>
      </c>
      <c r="ANA2">
        <v>1039</v>
      </c>
      <c r="ANB2">
        <v>1040</v>
      </c>
      <c r="ANC2">
        <v>1041</v>
      </c>
      <c r="AND2">
        <v>1042</v>
      </c>
      <c r="ANE2">
        <v>1043</v>
      </c>
      <c r="ANF2">
        <v>1044</v>
      </c>
      <c r="ANG2">
        <v>1045</v>
      </c>
      <c r="ANH2">
        <v>1046</v>
      </c>
      <c r="ANI2">
        <v>1047</v>
      </c>
      <c r="ANJ2">
        <v>1048</v>
      </c>
      <c r="ANK2">
        <v>1049</v>
      </c>
      <c r="ANL2">
        <v>1050</v>
      </c>
      <c r="ANM2">
        <v>1051</v>
      </c>
      <c r="ANN2">
        <v>1052</v>
      </c>
      <c r="ANO2">
        <v>1053</v>
      </c>
      <c r="ANP2">
        <v>1054</v>
      </c>
      <c r="ANQ2">
        <v>1055</v>
      </c>
      <c r="ANR2">
        <v>1056</v>
      </c>
      <c r="ANS2">
        <v>1057</v>
      </c>
      <c r="ANT2">
        <v>1058</v>
      </c>
      <c r="ANU2">
        <v>1059</v>
      </c>
      <c r="ANV2">
        <v>1060</v>
      </c>
      <c r="ANW2">
        <v>1061</v>
      </c>
      <c r="ANX2">
        <v>1062</v>
      </c>
      <c r="ANY2">
        <v>1063</v>
      </c>
      <c r="ANZ2">
        <v>1064</v>
      </c>
      <c r="AOA2">
        <v>1065</v>
      </c>
      <c r="AOB2">
        <v>1066</v>
      </c>
      <c r="AOC2">
        <v>1067</v>
      </c>
      <c r="AOD2">
        <v>1068</v>
      </c>
      <c r="AOE2">
        <v>1069</v>
      </c>
      <c r="AOF2">
        <v>1070</v>
      </c>
      <c r="AOG2">
        <v>1071</v>
      </c>
      <c r="AOH2">
        <v>1072</v>
      </c>
      <c r="AOI2">
        <v>1073</v>
      </c>
      <c r="AOJ2">
        <v>1074</v>
      </c>
      <c r="AOK2">
        <v>1075</v>
      </c>
      <c r="AOL2">
        <v>1076</v>
      </c>
      <c r="AOM2">
        <v>1077</v>
      </c>
      <c r="AON2">
        <v>1078</v>
      </c>
      <c r="AOO2">
        <v>1079</v>
      </c>
      <c r="AOP2">
        <v>1080</v>
      </c>
      <c r="AOQ2">
        <v>1081</v>
      </c>
      <c r="AOR2">
        <v>1082</v>
      </c>
      <c r="AOS2">
        <v>1083</v>
      </c>
      <c r="AOT2">
        <v>1084</v>
      </c>
      <c r="AOU2">
        <v>1085</v>
      </c>
      <c r="AOV2">
        <v>1086</v>
      </c>
      <c r="AOW2">
        <v>1087</v>
      </c>
      <c r="AOX2">
        <v>1088</v>
      </c>
      <c r="AOY2">
        <v>1089</v>
      </c>
      <c r="AOZ2">
        <v>1090</v>
      </c>
      <c r="APA2">
        <v>1091</v>
      </c>
      <c r="APB2">
        <v>1092</v>
      </c>
      <c r="APC2">
        <v>1093</v>
      </c>
      <c r="APD2">
        <v>1094</v>
      </c>
      <c r="APE2">
        <v>1095</v>
      </c>
      <c r="APF2">
        <v>1096</v>
      </c>
      <c r="APG2">
        <v>1097</v>
      </c>
      <c r="APH2">
        <v>1098</v>
      </c>
      <c r="API2">
        <v>1099</v>
      </c>
      <c r="APJ2">
        <v>1100</v>
      </c>
      <c r="APK2">
        <v>1101</v>
      </c>
      <c r="APL2">
        <v>1102</v>
      </c>
      <c r="APM2">
        <v>1103</v>
      </c>
      <c r="APN2">
        <v>1104</v>
      </c>
      <c r="APO2">
        <v>1105</v>
      </c>
      <c r="APP2">
        <v>1106</v>
      </c>
      <c r="APQ2">
        <v>1107</v>
      </c>
      <c r="APR2">
        <v>1108</v>
      </c>
      <c r="APS2">
        <v>1109</v>
      </c>
      <c r="APT2">
        <v>1110</v>
      </c>
      <c r="APU2">
        <v>1111</v>
      </c>
      <c r="APV2">
        <v>1112</v>
      </c>
      <c r="APW2">
        <v>1113</v>
      </c>
      <c r="APX2">
        <v>1114</v>
      </c>
      <c r="APY2">
        <v>1115</v>
      </c>
      <c r="APZ2">
        <v>1116</v>
      </c>
      <c r="AQA2">
        <v>1117</v>
      </c>
      <c r="AQB2">
        <v>1118</v>
      </c>
      <c r="AQC2">
        <v>1119</v>
      </c>
      <c r="AQD2">
        <v>1120</v>
      </c>
      <c r="AQE2">
        <v>1121</v>
      </c>
      <c r="AQF2">
        <v>1122</v>
      </c>
      <c r="AQG2">
        <v>1123</v>
      </c>
      <c r="AQH2">
        <v>1124</v>
      </c>
      <c r="AQI2">
        <v>1125</v>
      </c>
      <c r="AQJ2">
        <v>1126</v>
      </c>
      <c r="AQK2">
        <v>1127</v>
      </c>
      <c r="AQL2">
        <v>1128</v>
      </c>
      <c r="AQM2">
        <v>1129</v>
      </c>
      <c r="AQN2">
        <v>1130</v>
      </c>
      <c r="AQO2">
        <v>1131</v>
      </c>
      <c r="AQP2">
        <v>1132</v>
      </c>
      <c r="AQQ2">
        <v>1133</v>
      </c>
      <c r="AQR2">
        <v>1134</v>
      </c>
      <c r="AQS2">
        <v>1135</v>
      </c>
      <c r="AQT2">
        <v>1136</v>
      </c>
      <c r="AQU2">
        <v>1137</v>
      </c>
      <c r="AQV2">
        <v>1138</v>
      </c>
      <c r="AQW2">
        <v>1139</v>
      </c>
      <c r="AQX2">
        <v>1140</v>
      </c>
      <c r="AQY2">
        <v>1141</v>
      </c>
      <c r="AQZ2">
        <v>1142</v>
      </c>
      <c r="ARA2">
        <v>1143</v>
      </c>
      <c r="ARB2">
        <v>1144</v>
      </c>
      <c r="ARC2">
        <v>1145</v>
      </c>
      <c r="ARD2">
        <v>1146</v>
      </c>
      <c r="ARE2">
        <v>1147</v>
      </c>
      <c r="ARF2">
        <v>1148</v>
      </c>
      <c r="ARG2">
        <v>1149</v>
      </c>
      <c r="ARH2">
        <v>1150</v>
      </c>
      <c r="ARI2">
        <v>1151</v>
      </c>
      <c r="ARJ2">
        <v>1152</v>
      </c>
      <c r="ARK2">
        <v>1153</v>
      </c>
      <c r="ARL2">
        <v>1154</v>
      </c>
      <c r="ARM2">
        <v>1155</v>
      </c>
      <c r="ARN2">
        <v>1156</v>
      </c>
      <c r="ARO2">
        <v>1157</v>
      </c>
      <c r="ARP2">
        <v>1158</v>
      </c>
      <c r="ARQ2">
        <v>1159</v>
      </c>
      <c r="ARR2">
        <v>1160</v>
      </c>
      <c r="ARS2">
        <v>1161</v>
      </c>
      <c r="ART2">
        <v>1162</v>
      </c>
      <c r="ARU2">
        <v>1163</v>
      </c>
      <c r="ARV2">
        <v>1164</v>
      </c>
      <c r="ARW2">
        <v>1165</v>
      </c>
      <c r="ARX2">
        <v>1166</v>
      </c>
      <c r="ARY2">
        <v>1167</v>
      </c>
      <c r="ARZ2">
        <v>1168</v>
      </c>
      <c r="ASA2">
        <v>1169</v>
      </c>
      <c r="ASB2">
        <v>1170</v>
      </c>
      <c r="ASC2">
        <v>1171</v>
      </c>
      <c r="ASD2">
        <v>1172</v>
      </c>
      <c r="ASE2">
        <v>1173</v>
      </c>
      <c r="ASF2">
        <v>1174</v>
      </c>
      <c r="ASG2">
        <v>1175</v>
      </c>
      <c r="ASH2">
        <v>1176</v>
      </c>
      <c r="ASI2">
        <v>1177</v>
      </c>
      <c r="ASJ2">
        <v>1178</v>
      </c>
      <c r="ASK2">
        <v>1179</v>
      </c>
      <c r="ASL2">
        <v>1180</v>
      </c>
      <c r="ASM2">
        <v>1181</v>
      </c>
      <c r="ASN2">
        <v>1182</v>
      </c>
      <c r="ASO2">
        <v>1183</v>
      </c>
      <c r="ASP2">
        <v>1184</v>
      </c>
      <c r="ASQ2">
        <v>1185</v>
      </c>
      <c r="ASR2">
        <v>1186</v>
      </c>
      <c r="ASS2">
        <v>1187</v>
      </c>
      <c r="AST2">
        <v>1188</v>
      </c>
      <c r="ASU2">
        <v>1189</v>
      </c>
      <c r="ASV2">
        <v>1190</v>
      </c>
      <c r="ASW2">
        <v>1191</v>
      </c>
      <c r="ASX2">
        <v>1192</v>
      </c>
      <c r="ASY2">
        <v>1193</v>
      </c>
      <c r="ASZ2">
        <v>1194</v>
      </c>
      <c r="ATA2">
        <v>1195</v>
      </c>
      <c r="ATB2">
        <v>1196</v>
      </c>
      <c r="ATC2">
        <v>1197</v>
      </c>
      <c r="ATD2">
        <v>1198</v>
      </c>
      <c r="ATE2">
        <v>1199</v>
      </c>
      <c r="ATF2">
        <v>1200</v>
      </c>
      <c r="ATG2">
        <v>1201</v>
      </c>
      <c r="ATH2">
        <v>1202</v>
      </c>
      <c r="ATI2">
        <v>1203</v>
      </c>
      <c r="ATJ2">
        <v>1204</v>
      </c>
      <c r="ATK2">
        <v>1205</v>
      </c>
      <c r="ATL2">
        <v>1206</v>
      </c>
      <c r="ATM2">
        <v>1207</v>
      </c>
      <c r="ATN2">
        <v>1208</v>
      </c>
      <c r="ATO2">
        <v>1209</v>
      </c>
      <c r="ATP2">
        <v>1210</v>
      </c>
      <c r="ATQ2">
        <v>1211</v>
      </c>
      <c r="ATR2">
        <v>1212</v>
      </c>
      <c r="ATS2">
        <v>1213</v>
      </c>
      <c r="ATT2">
        <v>1214</v>
      </c>
      <c r="ATU2">
        <v>1215</v>
      </c>
      <c r="ATV2">
        <v>1216</v>
      </c>
      <c r="ATW2">
        <v>1217</v>
      </c>
      <c r="ATX2">
        <v>1218</v>
      </c>
      <c r="ATY2">
        <v>1219</v>
      </c>
      <c r="ATZ2">
        <v>1220</v>
      </c>
      <c r="AUA2">
        <v>1221</v>
      </c>
      <c r="AUB2">
        <v>1222</v>
      </c>
      <c r="AUC2">
        <v>1223</v>
      </c>
      <c r="AUD2">
        <v>1224</v>
      </c>
      <c r="AUE2">
        <v>1225</v>
      </c>
      <c r="AUF2">
        <v>1226</v>
      </c>
      <c r="AUG2">
        <v>1227</v>
      </c>
      <c r="AUH2">
        <v>1228</v>
      </c>
      <c r="AUI2">
        <v>1229</v>
      </c>
      <c r="AUJ2">
        <v>1230</v>
      </c>
      <c r="AUK2">
        <v>1231</v>
      </c>
      <c r="AUL2">
        <v>1232</v>
      </c>
      <c r="AUM2">
        <v>1233</v>
      </c>
      <c r="AUN2">
        <v>1234</v>
      </c>
      <c r="AUO2">
        <v>1235</v>
      </c>
      <c r="AUP2">
        <v>1236</v>
      </c>
      <c r="AUQ2">
        <v>1237</v>
      </c>
      <c r="AUR2">
        <v>1238</v>
      </c>
      <c r="AUS2">
        <v>1239</v>
      </c>
      <c r="AUT2">
        <v>1240</v>
      </c>
      <c r="AUU2">
        <v>1241</v>
      </c>
      <c r="AUV2">
        <v>1242</v>
      </c>
      <c r="AUW2">
        <v>1243</v>
      </c>
      <c r="AUX2">
        <v>1244</v>
      </c>
      <c r="AUY2">
        <v>1245</v>
      </c>
      <c r="AUZ2">
        <v>1246</v>
      </c>
      <c r="AVA2">
        <v>1247</v>
      </c>
      <c r="AVB2">
        <v>1248</v>
      </c>
      <c r="AVC2">
        <v>1249</v>
      </c>
      <c r="AVD2">
        <v>1250</v>
      </c>
      <c r="AVE2">
        <v>1251</v>
      </c>
      <c r="AVF2">
        <v>1252</v>
      </c>
      <c r="AVG2">
        <v>1253</v>
      </c>
      <c r="AVH2">
        <v>1254</v>
      </c>
      <c r="AVI2">
        <v>1255</v>
      </c>
      <c r="AVJ2">
        <v>1256</v>
      </c>
      <c r="AVK2">
        <v>1257</v>
      </c>
      <c r="AVL2">
        <v>1258</v>
      </c>
      <c r="AVM2">
        <v>1259</v>
      </c>
      <c r="AVN2">
        <v>1260</v>
      </c>
      <c r="AVO2">
        <v>1261</v>
      </c>
      <c r="AVP2">
        <v>1262</v>
      </c>
      <c r="AVQ2">
        <v>1263</v>
      </c>
      <c r="AVR2">
        <v>1264</v>
      </c>
      <c r="AVS2">
        <v>1265</v>
      </c>
      <c r="AVT2">
        <v>1266</v>
      </c>
      <c r="AVU2">
        <v>1267</v>
      </c>
      <c r="AVV2">
        <v>1268</v>
      </c>
      <c r="AVW2">
        <v>1269</v>
      </c>
      <c r="AVX2">
        <v>1270</v>
      </c>
      <c r="AVY2">
        <v>1271</v>
      </c>
      <c r="AVZ2">
        <v>1272</v>
      </c>
      <c r="AWA2">
        <v>1273</v>
      </c>
      <c r="AWB2">
        <v>1274</v>
      </c>
      <c r="AWC2">
        <v>1275</v>
      </c>
      <c r="AWD2">
        <v>1276</v>
      </c>
      <c r="AWE2">
        <v>1277</v>
      </c>
      <c r="AWF2">
        <v>1278</v>
      </c>
      <c r="AWG2">
        <v>1279</v>
      </c>
      <c r="AWH2">
        <v>1280</v>
      </c>
      <c r="AWI2">
        <v>1281</v>
      </c>
      <c r="AWJ2">
        <v>1282</v>
      </c>
      <c r="AWK2">
        <v>1283</v>
      </c>
      <c r="AWL2">
        <v>1284</v>
      </c>
      <c r="AWM2">
        <v>1285</v>
      </c>
      <c r="AWN2">
        <v>1286</v>
      </c>
      <c r="AWO2">
        <v>1287</v>
      </c>
      <c r="AWP2">
        <v>1288</v>
      </c>
      <c r="AWQ2">
        <v>1289</v>
      </c>
      <c r="AWR2">
        <v>1290</v>
      </c>
      <c r="AWS2">
        <v>1291</v>
      </c>
      <c r="AWT2">
        <v>1292</v>
      </c>
      <c r="AWU2">
        <v>1293</v>
      </c>
      <c r="AWV2">
        <v>1294</v>
      </c>
      <c r="AWW2">
        <v>1295</v>
      </c>
      <c r="AWX2">
        <v>1296</v>
      </c>
      <c r="AWY2">
        <v>1297</v>
      </c>
      <c r="AWZ2">
        <v>1298</v>
      </c>
      <c r="AXA2">
        <v>1299</v>
      </c>
      <c r="AXB2">
        <v>1300</v>
      </c>
      <c r="AXC2">
        <v>1301</v>
      </c>
      <c r="AXD2">
        <v>1302</v>
      </c>
      <c r="AXE2">
        <v>1303</v>
      </c>
      <c r="AXF2">
        <v>1304</v>
      </c>
      <c r="AXG2">
        <v>1305</v>
      </c>
      <c r="AXH2">
        <v>1306</v>
      </c>
      <c r="AXI2">
        <v>1307</v>
      </c>
      <c r="AXJ2">
        <v>1308</v>
      </c>
      <c r="AXK2">
        <v>1309</v>
      </c>
      <c r="AXL2">
        <v>1310</v>
      </c>
      <c r="AXM2">
        <v>1311</v>
      </c>
      <c r="AXN2">
        <v>1312</v>
      </c>
      <c r="AXO2">
        <v>1313</v>
      </c>
      <c r="AXP2">
        <v>1314</v>
      </c>
      <c r="AXQ2">
        <v>1315</v>
      </c>
      <c r="AXR2">
        <v>1316</v>
      </c>
      <c r="AXS2">
        <v>1317</v>
      </c>
      <c r="AXT2">
        <v>1318</v>
      </c>
      <c r="AXU2">
        <v>1319</v>
      </c>
      <c r="AXV2">
        <v>1320</v>
      </c>
      <c r="AXW2">
        <v>1321</v>
      </c>
      <c r="AXX2">
        <v>1322</v>
      </c>
      <c r="AXY2">
        <v>1323</v>
      </c>
      <c r="AXZ2">
        <v>1324</v>
      </c>
      <c r="AYA2">
        <v>1325</v>
      </c>
      <c r="AYB2">
        <v>1326</v>
      </c>
      <c r="AYC2">
        <v>1327</v>
      </c>
      <c r="AYD2">
        <v>1328</v>
      </c>
      <c r="AYE2">
        <v>1329</v>
      </c>
      <c r="AYF2">
        <v>1330</v>
      </c>
      <c r="AYG2">
        <v>1331</v>
      </c>
      <c r="AYH2">
        <v>1332</v>
      </c>
      <c r="AYI2">
        <v>1333</v>
      </c>
      <c r="AYJ2">
        <v>1334</v>
      </c>
      <c r="AYK2">
        <v>1335</v>
      </c>
      <c r="AYL2">
        <v>1336</v>
      </c>
      <c r="AYM2">
        <v>1337</v>
      </c>
      <c r="AYN2">
        <v>1338</v>
      </c>
      <c r="AYO2">
        <v>1339</v>
      </c>
      <c r="AYP2">
        <v>1340</v>
      </c>
      <c r="AYQ2">
        <v>1341</v>
      </c>
      <c r="AYR2">
        <v>1342</v>
      </c>
      <c r="AYS2">
        <v>1343</v>
      </c>
      <c r="AYT2">
        <v>1344</v>
      </c>
      <c r="AYU2">
        <v>1345</v>
      </c>
      <c r="AYV2">
        <v>1346</v>
      </c>
      <c r="AYW2">
        <v>1347</v>
      </c>
      <c r="AYX2">
        <v>1348</v>
      </c>
      <c r="AYY2">
        <v>1349</v>
      </c>
      <c r="AYZ2">
        <v>1350</v>
      </c>
      <c r="AZA2">
        <v>1351</v>
      </c>
      <c r="AZB2">
        <v>1352</v>
      </c>
      <c r="AZC2">
        <v>1353</v>
      </c>
      <c r="AZD2">
        <v>1354</v>
      </c>
      <c r="AZE2">
        <v>1355</v>
      </c>
      <c r="AZF2">
        <v>1356</v>
      </c>
      <c r="AZG2">
        <v>1357</v>
      </c>
      <c r="AZH2">
        <v>1358</v>
      </c>
      <c r="AZI2">
        <v>1359</v>
      </c>
      <c r="AZJ2">
        <v>1360</v>
      </c>
      <c r="AZK2">
        <v>1361</v>
      </c>
      <c r="AZL2">
        <v>1362</v>
      </c>
      <c r="AZM2">
        <v>1363</v>
      </c>
      <c r="AZN2">
        <v>1364</v>
      </c>
      <c r="AZO2">
        <v>1365</v>
      </c>
      <c r="AZP2">
        <v>1366</v>
      </c>
      <c r="AZQ2">
        <v>1367</v>
      </c>
      <c r="AZR2">
        <v>1368</v>
      </c>
      <c r="AZS2">
        <v>1369</v>
      </c>
      <c r="AZT2">
        <v>1370</v>
      </c>
      <c r="AZU2">
        <v>1371</v>
      </c>
      <c r="AZV2">
        <v>1372</v>
      </c>
      <c r="AZW2">
        <v>1373</v>
      </c>
      <c r="AZX2">
        <v>1374</v>
      </c>
      <c r="AZY2">
        <v>1375</v>
      </c>
      <c r="AZZ2">
        <v>1376</v>
      </c>
      <c r="BAA2">
        <v>1377</v>
      </c>
      <c r="BAB2">
        <v>1378</v>
      </c>
      <c r="BAC2">
        <v>1379</v>
      </c>
      <c r="BAD2">
        <v>1380</v>
      </c>
      <c r="BAE2">
        <v>1381</v>
      </c>
      <c r="BAF2">
        <v>1382</v>
      </c>
      <c r="BAG2">
        <v>1383</v>
      </c>
      <c r="BAH2">
        <v>1384</v>
      </c>
      <c r="BAI2">
        <v>1385</v>
      </c>
      <c r="BAJ2">
        <v>1386</v>
      </c>
      <c r="BAK2">
        <v>1387</v>
      </c>
      <c r="BAL2">
        <v>1388</v>
      </c>
      <c r="BAM2">
        <v>1389</v>
      </c>
      <c r="BAN2">
        <v>1390</v>
      </c>
      <c r="BAO2">
        <v>1391</v>
      </c>
      <c r="BAP2">
        <v>1392</v>
      </c>
      <c r="BAQ2">
        <v>1393</v>
      </c>
      <c r="BAR2">
        <v>1394</v>
      </c>
      <c r="BAS2">
        <v>1395</v>
      </c>
      <c r="BAT2">
        <v>1396</v>
      </c>
      <c r="BAU2">
        <v>1397</v>
      </c>
      <c r="BAV2">
        <v>1398</v>
      </c>
      <c r="BAW2">
        <v>1399</v>
      </c>
      <c r="BAX2">
        <v>1400</v>
      </c>
      <c r="BAY2">
        <v>1401</v>
      </c>
      <c r="BAZ2">
        <v>1402</v>
      </c>
      <c r="BBA2">
        <v>1403</v>
      </c>
      <c r="BBB2">
        <v>1404</v>
      </c>
      <c r="BBC2">
        <v>1405</v>
      </c>
      <c r="BBD2">
        <v>1406</v>
      </c>
      <c r="BBE2">
        <v>1407</v>
      </c>
      <c r="BBF2">
        <v>1408</v>
      </c>
      <c r="BBG2">
        <v>1409</v>
      </c>
      <c r="BBH2">
        <v>1410</v>
      </c>
      <c r="BBI2">
        <v>1411</v>
      </c>
      <c r="BBJ2">
        <v>1412</v>
      </c>
      <c r="BBK2">
        <v>1413</v>
      </c>
      <c r="BBL2">
        <v>1414</v>
      </c>
      <c r="BBM2">
        <v>1415</v>
      </c>
      <c r="BBN2">
        <v>1416</v>
      </c>
      <c r="BBO2">
        <v>1417</v>
      </c>
      <c r="BBP2">
        <v>1418</v>
      </c>
      <c r="BBQ2">
        <v>1419</v>
      </c>
      <c r="BBR2">
        <v>1420</v>
      </c>
      <c r="BBS2">
        <v>1421</v>
      </c>
      <c r="BBT2">
        <v>1422</v>
      </c>
      <c r="BBU2">
        <v>1423</v>
      </c>
      <c r="BBV2">
        <v>1424</v>
      </c>
      <c r="BBW2">
        <v>1425</v>
      </c>
      <c r="BBX2">
        <v>1426</v>
      </c>
      <c r="BBY2">
        <v>1427</v>
      </c>
      <c r="BBZ2">
        <v>1428</v>
      </c>
      <c r="BCA2">
        <v>1429</v>
      </c>
      <c r="BCB2">
        <v>1430</v>
      </c>
      <c r="BCC2">
        <v>1431</v>
      </c>
      <c r="BCD2">
        <v>1432</v>
      </c>
      <c r="BCE2">
        <v>1433</v>
      </c>
      <c r="BCF2">
        <v>1434</v>
      </c>
      <c r="BCG2">
        <v>1435</v>
      </c>
      <c r="BCH2">
        <v>1436</v>
      </c>
      <c r="BCI2">
        <v>1437</v>
      </c>
      <c r="BCJ2">
        <v>1438</v>
      </c>
      <c r="BCK2">
        <v>1439</v>
      </c>
      <c r="BCL2">
        <v>1440</v>
      </c>
      <c r="BCM2">
        <v>1441</v>
      </c>
      <c r="BCN2">
        <v>1442</v>
      </c>
      <c r="BCO2">
        <v>1443</v>
      </c>
      <c r="BCP2">
        <v>1444</v>
      </c>
      <c r="BCQ2">
        <v>1445</v>
      </c>
      <c r="BCR2">
        <v>1446</v>
      </c>
      <c r="BCS2">
        <v>1447</v>
      </c>
      <c r="BCT2">
        <v>1448</v>
      </c>
      <c r="BCU2">
        <v>1449</v>
      </c>
      <c r="BCV2">
        <v>1450</v>
      </c>
      <c r="BCW2">
        <v>1451</v>
      </c>
      <c r="BCX2">
        <v>1452</v>
      </c>
      <c r="BCY2">
        <v>1453</v>
      </c>
      <c r="BCZ2">
        <v>1454</v>
      </c>
      <c r="BDA2">
        <v>1455</v>
      </c>
      <c r="BDB2">
        <v>1456</v>
      </c>
      <c r="BDC2">
        <v>1457</v>
      </c>
      <c r="BDD2">
        <v>1458</v>
      </c>
      <c r="BDE2">
        <v>1459</v>
      </c>
      <c r="BDF2">
        <v>1460</v>
      </c>
      <c r="BDG2">
        <v>1461</v>
      </c>
      <c r="BDH2">
        <v>1462</v>
      </c>
      <c r="BDI2">
        <v>1463</v>
      </c>
      <c r="BDJ2">
        <v>1464</v>
      </c>
      <c r="BDK2">
        <v>1465</v>
      </c>
      <c r="BDL2">
        <v>1466</v>
      </c>
      <c r="BDM2">
        <v>1467</v>
      </c>
      <c r="BDN2">
        <v>1468</v>
      </c>
      <c r="BDO2">
        <v>1469</v>
      </c>
      <c r="BDP2">
        <v>1470</v>
      </c>
      <c r="BDQ2">
        <v>1471</v>
      </c>
      <c r="BDR2">
        <v>1472</v>
      </c>
      <c r="BDS2">
        <v>1473</v>
      </c>
      <c r="BDT2">
        <v>1474</v>
      </c>
      <c r="BDU2">
        <v>1475</v>
      </c>
      <c r="BDV2">
        <v>1476</v>
      </c>
      <c r="BDW2">
        <v>1477</v>
      </c>
      <c r="BDX2">
        <v>1478</v>
      </c>
      <c r="BDY2">
        <v>1479</v>
      </c>
      <c r="BDZ2">
        <v>1480</v>
      </c>
      <c r="BEA2">
        <v>1481</v>
      </c>
      <c r="BEB2">
        <v>1482</v>
      </c>
      <c r="BEC2">
        <v>1483</v>
      </c>
      <c r="BED2">
        <v>1484</v>
      </c>
      <c r="BEE2">
        <v>1485</v>
      </c>
      <c r="BEF2">
        <v>1486</v>
      </c>
      <c r="BEG2">
        <v>1487</v>
      </c>
      <c r="BEH2">
        <v>1488</v>
      </c>
      <c r="BEI2">
        <v>1489</v>
      </c>
      <c r="BEJ2">
        <v>1490</v>
      </c>
      <c r="BEK2">
        <v>1491</v>
      </c>
      <c r="BEL2">
        <v>1492</v>
      </c>
      <c r="BEM2">
        <v>1493</v>
      </c>
      <c r="BEN2">
        <v>1494</v>
      </c>
      <c r="BEO2">
        <v>1495</v>
      </c>
      <c r="BEP2">
        <v>1496</v>
      </c>
      <c r="BEQ2">
        <v>1497</v>
      </c>
      <c r="BER2">
        <v>1498</v>
      </c>
      <c r="BES2">
        <v>1499</v>
      </c>
      <c r="BET2">
        <v>1500</v>
      </c>
      <c r="BEU2">
        <v>1501</v>
      </c>
      <c r="BEV2">
        <v>1502</v>
      </c>
      <c r="BEW2">
        <v>1503</v>
      </c>
      <c r="BEX2">
        <v>1504</v>
      </c>
      <c r="BEY2">
        <v>1505</v>
      </c>
      <c r="BEZ2">
        <v>1506</v>
      </c>
      <c r="BFA2">
        <v>1507</v>
      </c>
      <c r="BFB2">
        <v>1508</v>
      </c>
      <c r="BFC2">
        <v>1509</v>
      </c>
      <c r="BFD2">
        <v>1510</v>
      </c>
      <c r="BFE2">
        <v>1511</v>
      </c>
      <c r="BFF2">
        <v>1512</v>
      </c>
      <c r="BFG2">
        <v>1513</v>
      </c>
      <c r="BFH2">
        <v>1514</v>
      </c>
      <c r="BFI2">
        <v>1515</v>
      </c>
      <c r="BFJ2">
        <v>1516</v>
      </c>
      <c r="BFK2">
        <v>1517</v>
      </c>
      <c r="BFL2">
        <v>1518</v>
      </c>
      <c r="BFM2">
        <v>1519</v>
      </c>
      <c r="BFN2">
        <v>1520</v>
      </c>
      <c r="BFO2">
        <v>1521</v>
      </c>
      <c r="BFP2">
        <v>1522</v>
      </c>
      <c r="BFQ2">
        <v>1523</v>
      </c>
      <c r="BFR2">
        <v>1524</v>
      </c>
      <c r="BFS2">
        <v>1525</v>
      </c>
      <c r="BFT2">
        <v>1526</v>
      </c>
      <c r="BFU2">
        <v>1527</v>
      </c>
      <c r="BFV2">
        <v>1528</v>
      </c>
      <c r="BFW2">
        <v>1529</v>
      </c>
      <c r="BFX2">
        <v>1530</v>
      </c>
      <c r="BFY2">
        <v>1531</v>
      </c>
      <c r="BFZ2">
        <v>1532</v>
      </c>
      <c r="BGA2">
        <v>1533</v>
      </c>
      <c r="BGB2">
        <v>1534</v>
      </c>
      <c r="BGC2">
        <v>1535</v>
      </c>
      <c r="BGD2">
        <v>1536</v>
      </c>
      <c r="BGE2">
        <v>1537</v>
      </c>
      <c r="BGF2">
        <v>1538</v>
      </c>
      <c r="BGG2">
        <v>1539</v>
      </c>
      <c r="BGH2">
        <v>1540</v>
      </c>
      <c r="BGI2">
        <v>1541</v>
      </c>
      <c r="BGJ2">
        <v>1542</v>
      </c>
      <c r="BGK2">
        <v>1543</v>
      </c>
      <c r="BGL2">
        <v>1544</v>
      </c>
      <c r="BGM2">
        <v>1545</v>
      </c>
      <c r="BGN2">
        <v>1546</v>
      </c>
      <c r="BGO2">
        <v>1547</v>
      </c>
      <c r="BGP2">
        <v>1548</v>
      </c>
      <c r="BGQ2">
        <v>1549</v>
      </c>
      <c r="BGR2">
        <v>1550</v>
      </c>
      <c r="BGS2">
        <v>1551</v>
      </c>
      <c r="BGT2">
        <v>1552</v>
      </c>
      <c r="BGU2">
        <v>1553</v>
      </c>
      <c r="BGV2">
        <v>1554</v>
      </c>
      <c r="BGW2">
        <v>1555</v>
      </c>
      <c r="BGX2">
        <v>1556</v>
      </c>
      <c r="BGY2">
        <v>1557</v>
      </c>
      <c r="BGZ2">
        <v>1558</v>
      </c>
      <c r="BHA2">
        <v>1559</v>
      </c>
      <c r="BHB2">
        <v>1560</v>
      </c>
      <c r="BHC2">
        <v>1561</v>
      </c>
      <c r="BHD2">
        <v>1562</v>
      </c>
      <c r="BHE2">
        <v>1563</v>
      </c>
      <c r="BHF2">
        <v>1564</v>
      </c>
      <c r="BHG2">
        <v>1565</v>
      </c>
      <c r="BHH2">
        <v>1566</v>
      </c>
      <c r="BHI2">
        <v>1567</v>
      </c>
      <c r="BHJ2">
        <v>1568</v>
      </c>
      <c r="BHK2">
        <v>1569</v>
      </c>
      <c r="BHL2">
        <v>1570</v>
      </c>
      <c r="BHM2">
        <v>1571</v>
      </c>
      <c r="BHN2">
        <v>1572</v>
      </c>
      <c r="BHO2">
        <v>1573</v>
      </c>
      <c r="BHP2">
        <v>1574</v>
      </c>
      <c r="BHQ2">
        <v>1575</v>
      </c>
      <c r="BHR2">
        <v>1576</v>
      </c>
      <c r="BHS2">
        <v>1577</v>
      </c>
      <c r="BHT2">
        <v>1578</v>
      </c>
      <c r="BHU2">
        <v>1579</v>
      </c>
      <c r="BHV2">
        <v>1580</v>
      </c>
      <c r="BHW2">
        <v>1581</v>
      </c>
      <c r="BHX2">
        <v>1582</v>
      </c>
      <c r="BHY2">
        <v>1583</v>
      </c>
      <c r="BHZ2">
        <v>1584</v>
      </c>
      <c r="BIA2">
        <v>1585</v>
      </c>
      <c r="BIB2">
        <v>1586</v>
      </c>
      <c r="BIC2">
        <v>1587</v>
      </c>
      <c r="BID2">
        <v>1588</v>
      </c>
      <c r="BIE2">
        <v>1589</v>
      </c>
      <c r="BIF2">
        <v>1590</v>
      </c>
      <c r="BIG2">
        <v>1591</v>
      </c>
      <c r="BIH2">
        <v>1592</v>
      </c>
      <c r="BII2">
        <v>1593</v>
      </c>
      <c r="BIJ2">
        <v>1594</v>
      </c>
      <c r="BIK2">
        <v>1595</v>
      </c>
      <c r="BIL2">
        <v>1596</v>
      </c>
      <c r="BIM2">
        <v>1597</v>
      </c>
      <c r="BIN2">
        <v>1598</v>
      </c>
      <c r="BIO2">
        <v>1599</v>
      </c>
      <c r="BIP2">
        <v>1600</v>
      </c>
      <c r="BIQ2">
        <v>1601</v>
      </c>
      <c r="BIR2">
        <v>1602</v>
      </c>
      <c r="BIS2">
        <v>1603</v>
      </c>
      <c r="BIT2">
        <v>1604</v>
      </c>
      <c r="BIU2">
        <v>1605</v>
      </c>
      <c r="BIV2">
        <v>1606</v>
      </c>
      <c r="BIW2">
        <v>1607</v>
      </c>
      <c r="BIX2">
        <v>1608</v>
      </c>
      <c r="BIY2">
        <v>1609</v>
      </c>
      <c r="BIZ2">
        <v>1610</v>
      </c>
      <c r="BJA2">
        <v>1611</v>
      </c>
      <c r="BJB2">
        <v>1612</v>
      </c>
      <c r="BJC2">
        <v>1613</v>
      </c>
      <c r="BJD2">
        <v>1614</v>
      </c>
      <c r="BJE2">
        <v>1615</v>
      </c>
      <c r="BJF2">
        <v>1616</v>
      </c>
      <c r="BJG2">
        <v>1617</v>
      </c>
      <c r="BJH2">
        <v>1618</v>
      </c>
      <c r="BJI2">
        <v>1619</v>
      </c>
      <c r="BJJ2">
        <v>1620</v>
      </c>
      <c r="BJK2">
        <v>1621</v>
      </c>
      <c r="BJL2">
        <v>1622</v>
      </c>
      <c r="BJM2">
        <v>1623</v>
      </c>
      <c r="BJN2">
        <v>1624</v>
      </c>
      <c r="BJO2">
        <v>1625</v>
      </c>
      <c r="BJP2">
        <v>1626</v>
      </c>
      <c r="BJQ2">
        <v>1627</v>
      </c>
      <c r="BJR2">
        <v>1628</v>
      </c>
      <c r="BJS2">
        <v>1629</v>
      </c>
      <c r="BJT2">
        <v>1630</v>
      </c>
      <c r="BJU2">
        <v>1631</v>
      </c>
      <c r="BJV2">
        <v>1632</v>
      </c>
      <c r="BJW2">
        <v>1633</v>
      </c>
      <c r="BJX2">
        <v>1634</v>
      </c>
      <c r="BJY2">
        <v>1635</v>
      </c>
      <c r="BJZ2">
        <v>1636</v>
      </c>
      <c r="BKA2">
        <v>1637</v>
      </c>
      <c r="BKB2">
        <v>1638</v>
      </c>
      <c r="BKC2">
        <v>1639</v>
      </c>
      <c r="BKD2">
        <v>1640</v>
      </c>
      <c r="BKE2">
        <v>1641</v>
      </c>
      <c r="BKF2">
        <v>1642</v>
      </c>
      <c r="BKG2">
        <v>1643</v>
      </c>
      <c r="BKH2">
        <v>1644</v>
      </c>
      <c r="BKI2">
        <v>1645</v>
      </c>
      <c r="BKJ2">
        <v>1646</v>
      </c>
      <c r="BKK2">
        <v>1647</v>
      </c>
      <c r="BKL2">
        <v>1648</v>
      </c>
      <c r="BKM2">
        <v>1649</v>
      </c>
      <c r="BKN2">
        <v>1650</v>
      </c>
      <c r="BKO2">
        <v>1651</v>
      </c>
      <c r="BKP2">
        <v>1652</v>
      </c>
      <c r="BKQ2">
        <v>1653</v>
      </c>
      <c r="BKR2">
        <v>1654</v>
      </c>
      <c r="BKS2">
        <v>1655</v>
      </c>
      <c r="BKT2">
        <v>1656</v>
      </c>
      <c r="BKU2">
        <v>1657</v>
      </c>
      <c r="BKV2">
        <v>1658</v>
      </c>
      <c r="BKW2">
        <v>1659</v>
      </c>
      <c r="BKX2">
        <v>1660</v>
      </c>
      <c r="BKY2">
        <v>1661</v>
      </c>
      <c r="BKZ2">
        <v>1662</v>
      </c>
      <c r="BLA2">
        <v>1663</v>
      </c>
      <c r="BLB2">
        <v>1664</v>
      </c>
      <c r="BLC2">
        <v>1665</v>
      </c>
      <c r="BLD2">
        <v>1666</v>
      </c>
      <c r="BLE2">
        <v>1667</v>
      </c>
      <c r="BLF2">
        <v>1668</v>
      </c>
      <c r="BLG2">
        <v>1669</v>
      </c>
      <c r="BLH2">
        <v>1670</v>
      </c>
      <c r="BLI2">
        <v>1671</v>
      </c>
      <c r="BLJ2">
        <v>1672</v>
      </c>
      <c r="BLK2">
        <v>1673</v>
      </c>
      <c r="BLL2">
        <v>1674</v>
      </c>
      <c r="BLM2">
        <v>1675</v>
      </c>
      <c r="BLN2">
        <v>1676</v>
      </c>
      <c r="BLO2">
        <v>1677</v>
      </c>
      <c r="BLP2">
        <v>1678</v>
      </c>
      <c r="BLQ2">
        <v>1679</v>
      </c>
      <c r="BLR2">
        <v>1680</v>
      </c>
      <c r="BLS2">
        <v>1681</v>
      </c>
      <c r="BLT2">
        <v>1682</v>
      </c>
      <c r="BLU2">
        <v>1683</v>
      </c>
      <c r="BLV2">
        <v>1684</v>
      </c>
      <c r="BLW2">
        <v>1685</v>
      </c>
      <c r="BLX2">
        <v>1686</v>
      </c>
      <c r="BLY2">
        <v>1687</v>
      </c>
      <c r="BLZ2">
        <v>1688</v>
      </c>
      <c r="BMA2">
        <v>1689</v>
      </c>
      <c r="BMB2">
        <v>1690</v>
      </c>
      <c r="BMC2">
        <v>1691</v>
      </c>
      <c r="BMD2">
        <v>1692</v>
      </c>
      <c r="BME2">
        <v>1693</v>
      </c>
      <c r="BMF2">
        <v>1694</v>
      </c>
      <c r="BMG2">
        <v>1695</v>
      </c>
      <c r="BMH2">
        <v>1696</v>
      </c>
      <c r="BMI2">
        <v>1697</v>
      </c>
      <c r="BMJ2">
        <v>1698</v>
      </c>
      <c r="BMK2">
        <v>1699</v>
      </c>
      <c r="BML2">
        <v>1700</v>
      </c>
      <c r="BMM2">
        <v>1701</v>
      </c>
      <c r="BMN2">
        <v>1702</v>
      </c>
      <c r="BMO2">
        <v>1703</v>
      </c>
      <c r="BMP2">
        <v>1704</v>
      </c>
      <c r="BMQ2">
        <v>1705</v>
      </c>
      <c r="BMR2">
        <v>1706</v>
      </c>
      <c r="BMS2">
        <v>1707</v>
      </c>
      <c r="BMT2">
        <v>1708</v>
      </c>
      <c r="BMU2">
        <v>1709</v>
      </c>
      <c r="BMV2">
        <v>1710</v>
      </c>
      <c r="BMW2">
        <v>1711</v>
      </c>
      <c r="BMX2">
        <v>1712</v>
      </c>
      <c r="BMY2">
        <v>1713</v>
      </c>
      <c r="BMZ2">
        <v>1714</v>
      </c>
      <c r="BNA2">
        <v>1715</v>
      </c>
      <c r="BNB2">
        <v>1716</v>
      </c>
      <c r="BNC2">
        <v>1717</v>
      </c>
      <c r="BND2">
        <v>1718</v>
      </c>
      <c r="BNE2">
        <v>1719</v>
      </c>
      <c r="BNF2">
        <v>1720</v>
      </c>
      <c r="BNG2">
        <v>1721</v>
      </c>
      <c r="BNH2">
        <v>1722</v>
      </c>
      <c r="BNI2">
        <v>1723</v>
      </c>
      <c r="BNJ2">
        <v>1724</v>
      </c>
      <c r="BNK2">
        <v>1725</v>
      </c>
      <c r="BNL2">
        <v>1726</v>
      </c>
      <c r="BNM2">
        <v>1727</v>
      </c>
      <c r="BNN2">
        <v>1728</v>
      </c>
      <c r="BNO2">
        <v>1729</v>
      </c>
      <c r="BNP2">
        <v>1730</v>
      </c>
      <c r="BNQ2">
        <v>1731</v>
      </c>
      <c r="BNR2">
        <v>1732</v>
      </c>
      <c r="BNS2">
        <v>1733</v>
      </c>
      <c r="BNT2">
        <v>1734</v>
      </c>
      <c r="BNU2">
        <v>1735</v>
      </c>
      <c r="BNV2">
        <v>1736</v>
      </c>
      <c r="BNW2">
        <v>1737</v>
      </c>
      <c r="BNX2">
        <v>1738</v>
      </c>
      <c r="BNY2">
        <v>1739</v>
      </c>
      <c r="BNZ2">
        <v>1740</v>
      </c>
      <c r="BOA2">
        <v>1741</v>
      </c>
      <c r="BOB2">
        <v>1742</v>
      </c>
      <c r="BOC2">
        <v>1743</v>
      </c>
      <c r="BOD2">
        <v>1744</v>
      </c>
      <c r="BOE2">
        <v>1745</v>
      </c>
      <c r="BOF2">
        <v>1746</v>
      </c>
      <c r="BOG2">
        <v>1747</v>
      </c>
      <c r="BOH2">
        <v>1748</v>
      </c>
      <c r="BOI2">
        <v>1749</v>
      </c>
      <c r="BOJ2">
        <v>1750</v>
      </c>
      <c r="BOK2">
        <v>1751</v>
      </c>
      <c r="BOL2">
        <v>1752</v>
      </c>
      <c r="BOM2">
        <v>1753</v>
      </c>
      <c r="BON2">
        <v>1754</v>
      </c>
      <c r="BOO2">
        <v>1755</v>
      </c>
      <c r="BOP2">
        <v>1756</v>
      </c>
      <c r="BOQ2">
        <v>1757</v>
      </c>
      <c r="BOR2">
        <v>1758</v>
      </c>
      <c r="BOS2">
        <v>1759</v>
      </c>
      <c r="BOT2">
        <v>1760</v>
      </c>
      <c r="BOU2">
        <v>1761</v>
      </c>
      <c r="BOV2">
        <v>1762</v>
      </c>
      <c r="BOW2">
        <v>1763</v>
      </c>
      <c r="BOX2">
        <v>1764</v>
      </c>
      <c r="BOY2">
        <v>1765</v>
      </c>
      <c r="BOZ2">
        <v>1766</v>
      </c>
      <c r="BPA2">
        <v>1767</v>
      </c>
      <c r="BPB2">
        <v>1768</v>
      </c>
      <c r="BPC2">
        <v>1769</v>
      </c>
      <c r="BPD2">
        <v>1770</v>
      </c>
      <c r="BPE2">
        <v>1771</v>
      </c>
      <c r="BPF2">
        <v>1772</v>
      </c>
      <c r="BPG2">
        <v>1773</v>
      </c>
      <c r="BPH2">
        <v>1774</v>
      </c>
      <c r="BPI2">
        <v>1775</v>
      </c>
      <c r="BPJ2">
        <v>1776</v>
      </c>
      <c r="BPK2">
        <v>1777</v>
      </c>
      <c r="BPL2">
        <v>1778</v>
      </c>
      <c r="BPM2">
        <v>1779</v>
      </c>
      <c r="BPN2">
        <v>1780</v>
      </c>
      <c r="BPO2">
        <v>1781</v>
      </c>
      <c r="BPP2">
        <v>1782</v>
      </c>
      <c r="BPQ2">
        <v>1783</v>
      </c>
      <c r="BPR2">
        <v>1784</v>
      </c>
      <c r="BPS2">
        <v>1785</v>
      </c>
      <c r="BPT2">
        <v>1786</v>
      </c>
      <c r="BPU2">
        <v>1787</v>
      </c>
      <c r="BPV2">
        <v>1788</v>
      </c>
      <c r="BPW2">
        <v>1789</v>
      </c>
      <c r="BPX2">
        <v>1790</v>
      </c>
      <c r="BPY2">
        <v>1791</v>
      </c>
      <c r="BPZ2">
        <v>1792</v>
      </c>
      <c r="BQA2">
        <v>1793</v>
      </c>
      <c r="BQB2">
        <v>1794</v>
      </c>
      <c r="BQC2">
        <v>1795</v>
      </c>
      <c r="BQD2">
        <v>1796</v>
      </c>
      <c r="BQE2">
        <v>1797</v>
      </c>
      <c r="BQF2">
        <v>1798</v>
      </c>
      <c r="BQG2">
        <v>1799</v>
      </c>
      <c r="BQH2">
        <v>1800</v>
      </c>
      <c r="BQI2">
        <v>1801</v>
      </c>
      <c r="BQJ2">
        <v>1802</v>
      </c>
      <c r="BQK2">
        <v>1803</v>
      </c>
      <c r="BQL2">
        <v>1804</v>
      </c>
      <c r="BQM2">
        <v>1805</v>
      </c>
      <c r="BQN2">
        <v>1806</v>
      </c>
      <c r="BQO2">
        <v>1807</v>
      </c>
      <c r="BQP2">
        <v>1808</v>
      </c>
      <c r="BQQ2">
        <v>1809</v>
      </c>
      <c r="BQR2">
        <v>1810</v>
      </c>
      <c r="BQS2">
        <v>1811</v>
      </c>
      <c r="BQT2">
        <v>1812</v>
      </c>
      <c r="BQU2">
        <v>1813</v>
      </c>
      <c r="BQV2">
        <v>1814</v>
      </c>
      <c r="BQW2">
        <v>1815</v>
      </c>
      <c r="BQX2">
        <v>1816</v>
      </c>
      <c r="BQY2">
        <v>1817</v>
      </c>
      <c r="BQZ2">
        <v>1818</v>
      </c>
      <c r="BRA2">
        <v>1819</v>
      </c>
      <c r="BRB2">
        <v>1820</v>
      </c>
      <c r="BRC2">
        <v>1821</v>
      </c>
      <c r="BRD2">
        <v>1822</v>
      </c>
      <c r="BRE2">
        <v>1823</v>
      </c>
      <c r="BRF2">
        <v>1824</v>
      </c>
      <c r="BRG2">
        <v>1825</v>
      </c>
      <c r="BRH2">
        <v>1826</v>
      </c>
      <c r="BRI2">
        <v>1827</v>
      </c>
      <c r="BRJ2">
        <v>1828</v>
      </c>
      <c r="BRK2">
        <v>1829</v>
      </c>
      <c r="BRL2">
        <v>1830</v>
      </c>
      <c r="BRM2">
        <v>1831</v>
      </c>
      <c r="BRN2">
        <v>1832</v>
      </c>
      <c r="BRO2">
        <v>1833</v>
      </c>
      <c r="BRP2">
        <v>1834</v>
      </c>
      <c r="BRQ2">
        <v>1835</v>
      </c>
      <c r="BRR2">
        <v>1836</v>
      </c>
      <c r="BRS2">
        <v>1837</v>
      </c>
      <c r="BRT2">
        <v>1838</v>
      </c>
      <c r="BRU2">
        <v>1839</v>
      </c>
      <c r="BRV2">
        <v>1840</v>
      </c>
      <c r="BRW2">
        <v>1841</v>
      </c>
      <c r="BRX2">
        <v>1842</v>
      </c>
      <c r="BRY2">
        <v>1843</v>
      </c>
      <c r="BRZ2">
        <v>1844</v>
      </c>
      <c r="BSA2">
        <v>1845</v>
      </c>
      <c r="BSB2">
        <v>1846</v>
      </c>
      <c r="BSC2">
        <v>1847</v>
      </c>
      <c r="BSD2">
        <v>1848</v>
      </c>
      <c r="BSE2">
        <v>1849</v>
      </c>
      <c r="BSF2">
        <v>1850</v>
      </c>
      <c r="BSG2">
        <v>1851</v>
      </c>
      <c r="BSH2">
        <v>1852</v>
      </c>
      <c r="BSI2">
        <v>1853</v>
      </c>
      <c r="BSJ2">
        <v>1854</v>
      </c>
      <c r="BSK2">
        <v>1855</v>
      </c>
      <c r="BSL2">
        <v>1856</v>
      </c>
      <c r="BSM2">
        <v>1857</v>
      </c>
      <c r="BSN2">
        <v>1858</v>
      </c>
      <c r="BSO2">
        <v>1859</v>
      </c>
      <c r="BSP2">
        <v>1860</v>
      </c>
      <c r="BSQ2">
        <v>1861</v>
      </c>
      <c r="BSR2">
        <v>1862</v>
      </c>
      <c r="BSS2">
        <v>1863</v>
      </c>
      <c r="BST2">
        <v>1864</v>
      </c>
      <c r="BSU2">
        <v>1865</v>
      </c>
      <c r="BSV2">
        <v>1866</v>
      </c>
      <c r="BSW2">
        <v>1867</v>
      </c>
      <c r="BSX2">
        <v>1868</v>
      </c>
      <c r="BSY2">
        <v>1869</v>
      </c>
      <c r="BSZ2">
        <v>1870</v>
      </c>
      <c r="BTA2">
        <v>1871</v>
      </c>
      <c r="BTB2">
        <v>1872</v>
      </c>
      <c r="BTC2">
        <v>1873</v>
      </c>
      <c r="BTD2">
        <v>1874</v>
      </c>
      <c r="BTE2">
        <v>1875</v>
      </c>
      <c r="BTF2">
        <v>1876</v>
      </c>
      <c r="BTG2">
        <v>1877</v>
      </c>
      <c r="BTH2">
        <v>1878</v>
      </c>
      <c r="BTI2">
        <v>1879</v>
      </c>
      <c r="BTJ2">
        <v>1880</v>
      </c>
      <c r="BTK2">
        <v>1881</v>
      </c>
      <c r="BTL2">
        <v>1882</v>
      </c>
      <c r="BTM2">
        <v>1883</v>
      </c>
      <c r="BTN2">
        <v>1884</v>
      </c>
      <c r="BTO2">
        <v>1885</v>
      </c>
      <c r="BTP2">
        <v>1886</v>
      </c>
      <c r="BTQ2">
        <v>1887</v>
      </c>
      <c r="BTR2">
        <v>1888</v>
      </c>
      <c r="BTS2">
        <v>1889</v>
      </c>
      <c r="BTT2">
        <v>1890</v>
      </c>
      <c r="BTU2">
        <v>1891</v>
      </c>
      <c r="BTV2">
        <v>1892</v>
      </c>
      <c r="BTW2">
        <v>1893</v>
      </c>
      <c r="BTX2">
        <v>1894</v>
      </c>
      <c r="BTY2">
        <v>1895</v>
      </c>
      <c r="BTZ2">
        <v>1896</v>
      </c>
      <c r="BUA2">
        <v>1897</v>
      </c>
      <c r="BUB2">
        <v>1898</v>
      </c>
      <c r="BUC2">
        <v>1899</v>
      </c>
      <c r="BUD2">
        <v>1900</v>
      </c>
      <c r="BUE2">
        <v>1901</v>
      </c>
      <c r="BUF2">
        <v>1902</v>
      </c>
      <c r="BUG2">
        <v>1903</v>
      </c>
      <c r="BUH2">
        <v>1904</v>
      </c>
      <c r="BUI2">
        <v>1905</v>
      </c>
      <c r="BUJ2">
        <v>1906</v>
      </c>
      <c r="BUK2">
        <v>1907</v>
      </c>
      <c r="BUL2">
        <v>1908</v>
      </c>
      <c r="BUM2">
        <v>1909</v>
      </c>
      <c r="BUN2">
        <v>1910</v>
      </c>
      <c r="BUO2">
        <v>1911</v>
      </c>
      <c r="BUP2">
        <v>1912</v>
      </c>
      <c r="BUQ2">
        <v>1913</v>
      </c>
      <c r="BUR2">
        <v>1914</v>
      </c>
      <c r="BUS2">
        <v>1915</v>
      </c>
      <c r="BUT2">
        <v>1916</v>
      </c>
      <c r="BUU2">
        <v>1917</v>
      </c>
      <c r="BUV2">
        <v>1918</v>
      </c>
      <c r="BUW2">
        <v>1919</v>
      </c>
      <c r="BUX2">
        <v>1920</v>
      </c>
      <c r="BUY2">
        <v>1921</v>
      </c>
      <c r="BUZ2">
        <v>1922</v>
      </c>
      <c r="BVA2">
        <v>1923</v>
      </c>
      <c r="BVB2">
        <v>1924</v>
      </c>
      <c r="BVC2">
        <v>1925</v>
      </c>
      <c r="BVD2">
        <v>1926</v>
      </c>
      <c r="BVE2">
        <v>1927</v>
      </c>
      <c r="BVF2">
        <v>1928</v>
      </c>
      <c r="BVG2">
        <v>1929</v>
      </c>
      <c r="BVH2">
        <v>1930</v>
      </c>
      <c r="BVI2">
        <v>1931</v>
      </c>
      <c r="BVJ2">
        <v>1932</v>
      </c>
      <c r="BVK2">
        <v>1933</v>
      </c>
      <c r="BVL2">
        <v>1934</v>
      </c>
      <c r="BVM2">
        <v>1935</v>
      </c>
      <c r="BVN2">
        <v>1936</v>
      </c>
      <c r="BVO2">
        <v>1937</v>
      </c>
      <c r="BVP2">
        <v>1938</v>
      </c>
      <c r="BVQ2">
        <v>1939</v>
      </c>
      <c r="BVR2">
        <v>1940</v>
      </c>
      <c r="BVS2">
        <v>1941</v>
      </c>
      <c r="BVT2">
        <v>1942</v>
      </c>
      <c r="BVU2">
        <v>1943</v>
      </c>
      <c r="BVV2">
        <v>1944</v>
      </c>
      <c r="BVW2">
        <v>1945</v>
      </c>
      <c r="BVX2">
        <v>1946</v>
      </c>
      <c r="BVY2">
        <v>1947</v>
      </c>
      <c r="BVZ2">
        <v>1948</v>
      </c>
      <c r="BWA2">
        <v>1949</v>
      </c>
      <c r="BWB2">
        <v>1950</v>
      </c>
      <c r="BWC2">
        <v>1951</v>
      </c>
      <c r="BWD2">
        <v>1952</v>
      </c>
      <c r="BWE2">
        <v>1953</v>
      </c>
      <c r="BWF2">
        <v>1954</v>
      </c>
      <c r="BWG2">
        <v>1955</v>
      </c>
      <c r="BWH2">
        <v>1956</v>
      </c>
      <c r="BWI2">
        <v>1957</v>
      </c>
      <c r="BWJ2">
        <v>1958</v>
      </c>
      <c r="BWK2">
        <v>1959</v>
      </c>
      <c r="BWL2">
        <v>1960</v>
      </c>
      <c r="BWM2">
        <v>1961</v>
      </c>
      <c r="BWN2">
        <v>1962</v>
      </c>
      <c r="BWO2">
        <v>1963</v>
      </c>
      <c r="BWP2">
        <v>1964</v>
      </c>
      <c r="BWQ2">
        <v>1965</v>
      </c>
      <c r="BWR2">
        <v>1966</v>
      </c>
      <c r="BWS2">
        <v>1967</v>
      </c>
      <c r="BWT2">
        <v>1968</v>
      </c>
      <c r="BWU2">
        <v>1969</v>
      </c>
      <c r="BWV2">
        <v>1970</v>
      </c>
      <c r="BWW2">
        <v>1971</v>
      </c>
      <c r="BWX2">
        <v>1972</v>
      </c>
      <c r="BWY2">
        <v>1973</v>
      </c>
      <c r="BWZ2">
        <v>1974</v>
      </c>
      <c r="BXA2">
        <v>1975</v>
      </c>
      <c r="BXB2">
        <v>1976</v>
      </c>
      <c r="BXC2">
        <v>1977</v>
      </c>
      <c r="BXD2">
        <v>1978</v>
      </c>
      <c r="BXE2">
        <v>1979</v>
      </c>
      <c r="BXF2">
        <v>1980</v>
      </c>
      <c r="BXG2">
        <v>1981</v>
      </c>
      <c r="BXH2">
        <v>1982</v>
      </c>
      <c r="BXI2">
        <v>1983</v>
      </c>
      <c r="BXJ2">
        <v>1984</v>
      </c>
      <c r="BXK2">
        <v>1985</v>
      </c>
      <c r="BXL2">
        <v>1986</v>
      </c>
      <c r="BXM2">
        <v>1987</v>
      </c>
      <c r="BXN2">
        <v>1988</v>
      </c>
      <c r="BXO2">
        <v>1989</v>
      </c>
      <c r="BXP2">
        <v>1990</v>
      </c>
      <c r="BXQ2">
        <v>1991</v>
      </c>
      <c r="BXR2">
        <v>1992</v>
      </c>
      <c r="BXS2">
        <v>1993</v>
      </c>
      <c r="BXT2">
        <v>1994</v>
      </c>
      <c r="BXU2">
        <v>1995</v>
      </c>
      <c r="BXV2">
        <v>1996</v>
      </c>
      <c r="BXW2">
        <v>1997</v>
      </c>
      <c r="BXX2">
        <v>1998</v>
      </c>
      <c r="BXY2">
        <v>1999</v>
      </c>
      <c r="BXZ2">
        <v>2000</v>
      </c>
      <c r="BYA2">
        <v>2001</v>
      </c>
      <c r="BYB2">
        <v>2002</v>
      </c>
      <c r="BYC2">
        <v>2003</v>
      </c>
      <c r="BYD2">
        <v>2004</v>
      </c>
      <c r="BYE2">
        <v>2005</v>
      </c>
      <c r="BYF2">
        <v>2006</v>
      </c>
      <c r="BYG2">
        <v>2007</v>
      </c>
      <c r="BYH2">
        <v>2008</v>
      </c>
      <c r="BYI2">
        <v>2009</v>
      </c>
      <c r="BYJ2">
        <v>2010</v>
      </c>
      <c r="BYK2">
        <v>2011</v>
      </c>
      <c r="BYL2">
        <v>2012</v>
      </c>
      <c r="BYM2">
        <v>2013</v>
      </c>
      <c r="BYN2">
        <v>2014</v>
      </c>
      <c r="BYO2">
        <v>2015</v>
      </c>
      <c r="BYP2">
        <v>2016</v>
      </c>
      <c r="BYQ2">
        <v>2017</v>
      </c>
      <c r="BYR2">
        <v>2018</v>
      </c>
      <c r="BYS2">
        <v>2019</v>
      </c>
      <c r="BYT2">
        <v>2020</v>
      </c>
      <c r="BYU2">
        <v>2021</v>
      </c>
      <c r="BYV2">
        <v>2022</v>
      </c>
      <c r="BYW2">
        <v>2023</v>
      </c>
      <c r="BYX2">
        <v>2024</v>
      </c>
      <c r="BYY2">
        <v>2025</v>
      </c>
      <c r="BYZ2">
        <v>2026</v>
      </c>
      <c r="BZA2">
        <v>2027</v>
      </c>
      <c r="BZB2">
        <v>2028</v>
      </c>
      <c r="BZC2">
        <v>2029</v>
      </c>
      <c r="BZD2">
        <v>2030</v>
      </c>
      <c r="BZE2">
        <v>2031</v>
      </c>
      <c r="BZF2">
        <v>2032</v>
      </c>
      <c r="BZG2">
        <v>2033</v>
      </c>
      <c r="BZH2">
        <v>2034</v>
      </c>
      <c r="BZI2">
        <v>2035</v>
      </c>
      <c r="BZJ2">
        <v>2036</v>
      </c>
      <c r="BZK2">
        <v>2037</v>
      </c>
      <c r="BZL2">
        <v>2038</v>
      </c>
      <c r="BZM2">
        <v>2039</v>
      </c>
      <c r="BZN2">
        <v>2040</v>
      </c>
      <c r="BZO2">
        <v>2041</v>
      </c>
      <c r="BZP2">
        <v>2042</v>
      </c>
      <c r="BZQ2">
        <v>2043</v>
      </c>
      <c r="BZR2">
        <v>2044</v>
      </c>
      <c r="BZS2">
        <v>2045</v>
      </c>
      <c r="BZT2">
        <v>2046</v>
      </c>
      <c r="BZU2">
        <v>2047</v>
      </c>
      <c r="BZV2">
        <v>2048</v>
      </c>
      <c r="BZW2">
        <v>2049</v>
      </c>
      <c r="BZX2">
        <v>2050</v>
      </c>
      <c r="BZY2">
        <v>2051</v>
      </c>
      <c r="BZZ2">
        <v>2052</v>
      </c>
      <c r="CAA2">
        <v>2053</v>
      </c>
      <c r="CAB2">
        <v>2054</v>
      </c>
      <c r="CAC2">
        <v>2055</v>
      </c>
      <c r="CAD2">
        <v>2056</v>
      </c>
      <c r="CAE2">
        <v>2057</v>
      </c>
      <c r="CAF2">
        <v>2058</v>
      </c>
      <c r="CAG2">
        <v>2059</v>
      </c>
      <c r="CAH2">
        <v>2060</v>
      </c>
      <c r="CAI2">
        <v>2061</v>
      </c>
      <c r="CAJ2">
        <v>2062</v>
      </c>
      <c r="CAK2">
        <v>2063</v>
      </c>
      <c r="CAL2">
        <v>2064</v>
      </c>
      <c r="CAM2">
        <v>2065</v>
      </c>
      <c r="CAN2">
        <v>2066</v>
      </c>
      <c r="CAO2">
        <v>2067</v>
      </c>
      <c r="CAP2">
        <v>2068</v>
      </c>
      <c r="CAQ2">
        <v>2069</v>
      </c>
      <c r="CAR2">
        <v>2070</v>
      </c>
      <c r="CAS2">
        <v>2071</v>
      </c>
      <c r="CAT2">
        <v>2072</v>
      </c>
      <c r="CAU2">
        <v>2073</v>
      </c>
      <c r="CAV2">
        <v>2074</v>
      </c>
      <c r="CAW2">
        <v>2075</v>
      </c>
      <c r="CAX2">
        <v>2076</v>
      </c>
      <c r="CAY2">
        <v>2077</v>
      </c>
      <c r="CAZ2">
        <v>2078</v>
      </c>
      <c r="CBA2">
        <v>2079</v>
      </c>
      <c r="CBB2">
        <v>2080</v>
      </c>
      <c r="CBC2">
        <v>2081</v>
      </c>
      <c r="CBD2">
        <v>2082</v>
      </c>
      <c r="CBE2">
        <v>2083</v>
      </c>
      <c r="CBF2">
        <v>2084</v>
      </c>
      <c r="CBG2">
        <v>2085</v>
      </c>
      <c r="CBH2">
        <v>2086</v>
      </c>
      <c r="CBI2">
        <v>2087</v>
      </c>
      <c r="CBJ2">
        <v>2088</v>
      </c>
      <c r="CBK2">
        <v>2089</v>
      </c>
      <c r="CBL2">
        <v>2090</v>
      </c>
      <c r="CBM2">
        <v>2091</v>
      </c>
      <c r="CBN2">
        <v>2092</v>
      </c>
      <c r="CBO2">
        <v>2093</v>
      </c>
      <c r="CBP2">
        <v>2094</v>
      </c>
      <c r="CBQ2">
        <v>2095</v>
      </c>
      <c r="CBR2">
        <v>2096</v>
      </c>
      <c r="CBS2">
        <v>2097</v>
      </c>
      <c r="CBT2">
        <v>2098</v>
      </c>
      <c r="CBU2">
        <v>2099</v>
      </c>
      <c r="CBV2">
        <v>2100</v>
      </c>
      <c r="CBW2">
        <v>2101</v>
      </c>
      <c r="CBX2">
        <v>2102</v>
      </c>
      <c r="CBY2">
        <v>2103</v>
      </c>
      <c r="CBZ2">
        <v>2104</v>
      </c>
      <c r="CCA2">
        <v>2105</v>
      </c>
      <c r="CCB2">
        <v>2106</v>
      </c>
      <c r="CCC2">
        <v>2107</v>
      </c>
      <c r="CCD2">
        <v>2108</v>
      </c>
      <c r="CCE2">
        <v>2109</v>
      </c>
      <c r="CCF2">
        <v>2110</v>
      </c>
      <c r="CCG2">
        <v>2111</v>
      </c>
      <c r="CCH2">
        <v>2112</v>
      </c>
      <c r="CCI2">
        <v>2113</v>
      </c>
      <c r="CCJ2">
        <v>2114</v>
      </c>
      <c r="CCK2">
        <v>2115</v>
      </c>
      <c r="CCL2">
        <v>2116</v>
      </c>
      <c r="CCM2">
        <v>2117</v>
      </c>
      <c r="CCN2">
        <v>2118</v>
      </c>
      <c r="CCO2">
        <v>2119</v>
      </c>
      <c r="CCP2">
        <v>2120</v>
      </c>
      <c r="CCQ2">
        <v>2121</v>
      </c>
      <c r="CCR2">
        <v>2122</v>
      </c>
      <c r="CCS2">
        <v>2123</v>
      </c>
      <c r="CCT2">
        <v>2124</v>
      </c>
      <c r="CCU2">
        <v>2125</v>
      </c>
      <c r="CCV2">
        <v>2126</v>
      </c>
      <c r="CCW2">
        <v>2127</v>
      </c>
      <c r="CCX2">
        <v>2128</v>
      </c>
      <c r="CCY2">
        <v>2129</v>
      </c>
      <c r="CCZ2">
        <v>2130</v>
      </c>
      <c r="CDA2">
        <v>2131</v>
      </c>
      <c r="CDB2">
        <v>2132</v>
      </c>
      <c r="CDC2">
        <v>2133</v>
      </c>
      <c r="CDD2">
        <v>2134</v>
      </c>
      <c r="CDE2">
        <v>2135</v>
      </c>
      <c r="CDF2">
        <v>2136</v>
      </c>
      <c r="CDG2">
        <v>2137</v>
      </c>
      <c r="CDH2">
        <v>2138</v>
      </c>
      <c r="CDI2">
        <v>2139</v>
      </c>
      <c r="CDJ2">
        <v>2140</v>
      </c>
      <c r="CDK2">
        <v>2141</v>
      </c>
      <c r="CDL2">
        <v>2142</v>
      </c>
      <c r="CDM2">
        <v>2143</v>
      </c>
      <c r="CDN2">
        <v>2144</v>
      </c>
      <c r="CDO2">
        <v>2145</v>
      </c>
      <c r="CDP2">
        <v>2146</v>
      </c>
      <c r="CDQ2">
        <v>2147</v>
      </c>
      <c r="CDR2">
        <v>2148</v>
      </c>
      <c r="CDS2">
        <v>2149</v>
      </c>
      <c r="CDT2">
        <v>2150</v>
      </c>
      <c r="CDU2">
        <v>2151</v>
      </c>
      <c r="CDV2">
        <v>2152</v>
      </c>
      <c r="CDW2">
        <v>2153</v>
      </c>
      <c r="CDX2">
        <v>2154</v>
      </c>
      <c r="CDY2">
        <v>2155</v>
      </c>
      <c r="CDZ2">
        <v>2156</v>
      </c>
      <c r="CEA2">
        <v>2157</v>
      </c>
      <c r="CEB2">
        <v>2158</v>
      </c>
      <c r="CEC2">
        <v>2159</v>
      </c>
      <c r="CED2">
        <v>2160</v>
      </c>
      <c r="CEE2">
        <v>2161</v>
      </c>
      <c r="CEF2">
        <v>2162</v>
      </c>
      <c r="CEG2">
        <v>2163</v>
      </c>
      <c r="CEH2">
        <v>2164</v>
      </c>
      <c r="CEI2">
        <v>2165</v>
      </c>
      <c r="CEJ2">
        <v>2166</v>
      </c>
      <c r="CEK2">
        <v>2167</v>
      </c>
      <c r="CEL2">
        <v>2168</v>
      </c>
      <c r="CEM2">
        <v>2169</v>
      </c>
      <c r="CEN2">
        <v>2170</v>
      </c>
      <c r="CEO2">
        <v>2171</v>
      </c>
      <c r="CEP2">
        <v>2172</v>
      </c>
      <c r="CEQ2">
        <v>2173</v>
      </c>
      <c r="CER2">
        <v>2174</v>
      </c>
      <c r="CES2">
        <v>2175</v>
      </c>
      <c r="CET2">
        <v>2176</v>
      </c>
      <c r="CEU2">
        <v>2177</v>
      </c>
      <c r="CEV2">
        <v>2178</v>
      </c>
      <c r="CEW2">
        <v>2179</v>
      </c>
      <c r="CEX2">
        <v>2180</v>
      </c>
      <c r="CEY2">
        <v>2181</v>
      </c>
      <c r="CEZ2">
        <v>2182</v>
      </c>
      <c r="CFA2">
        <v>2183</v>
      </c>
      <c r="CFB2">
        <v>2184</v>
      </c>
      <c r="CFC2">
        <v>2185</v>
      </c>
      <c r="CFD2">
        <v>2186</v>
      </c>
      <c r="CFE2">
        <v>2187</v>
      </c>
      <c r="CFF2">
        <v>2188</v>
      </c>
      <c r="CFG2">
        <v>2189</v>
      </c>
      <c r="CFH2">
        <v>2190</v>
      </c>
      <c r="CFI2">
        <v>2191</v>
      </c>
      <c r="CFJ2">
        <v>2192</v>
      </c>
      <c r="CFK2">
        <v>2193</v>
      </c>
      <c r="CFL2">
        <v>2194</v>
      </c>
      <c r="CFM2">
        <v>2195</v>
      </c>
      <c r="CFN2">
        <v>2196</v>
      </c>
      <c r="CFO2">
        <v>2197</v>
      </c>
      <c r="CFP2">
        <v>2198</v>
      </c>
      <c r="CFQ2">
        <v>2199</v>
      </c>
      <c r="CFR2">
        <v>2200</v>
      </c>
      <c r="CFS2">
        <v>2201</v>
      </c>
      <c r="CFT2">
        <v>2202</v>
      </c>
      <c r="CFU2">
        <v>2203</v>
      </c>
      <c r="CFV2">
        <v>2204</v>
      </c>
      <c r="CFW2">
        <v>2205</v>
      </c>
      <c r="CFX2">
        <v>2206</v>
      </c>
      <c r="CFY2">
        <v>2207</v>
      </c>
      <c r="CFZ2">
        <v>2208</v>
      </c>
      <c r="CGA2">
        <v>2209</v>
      </c>
      <c r="CGB2">
        <v>2210</v>
      </c>
      <c r="CGC2">
        <v>2211</v>
      </c>
      <c r="CGD2">
        <v>2212</v>
      </c>
      <c r="CGE2">
        <v>2213</v>
      </c>
      <c r="CGF2">
        <v>2214</v>
      </c>
      <c r="CGG2">
        <v>2215</v>
      </c>
      <c r="CGH2">
        <v>2216</v>
      </c>
      <c r="CGI2">
        <v>2217</v>
      </c>
      <c r="CGJ2">
        <v>2218</v>
      </c>
      <c r="CGK2">
        <v>2219</v>
      </c>
      <c r="CGL2">
        <v>2220</v>
      </c>
      <c r="CGM2">
        <v>2221</v>
      </c>
      <c r="CGN2">
        <v>2222</v>
      </c>
      <c r="CGO2">
        <v>2223</v>
      </c>
      <c r="CGP2">
        <v>2224</v>
      </c>
      <c r="CGQ2">
        <v>2225</v>
      </c>
      <c r="CGR2">
        <v>2226</v>
      </c>
      <c r="CGS2">
        <v>2227</v>
      </c>
      <c r="CGT2">
        <v>2228</v>
      </c>
      <c r="CGU2">
        <v>2229</v>
      </c>
      <c r="CGV2">
        <v>2230</v>
      </c>
      <c r="CGW2">
        <v>2231</v>
      </c>
      <c r="CGX2">
        <v>2232</v>
      </c>
      <c r="CGY2">
        <v>2233</v>
      </c>
      <c r="CGZ2">
        <v>2234</v>
      </c>
      <c r="CHA2">
        <v>2235</v>
      </c>
      <c r="CHB2">
        <v>2236</v>
      </c>
      <c r="CHC2">
        <v>2237</v>
      </c>
      <c r="CHD2">
        <v>2238</v>
      </c>
      <c r="CHE2">
        <v>2239</v>
      </c>
      <c r="CHF2">
        <v>2240</v>
      </c>
      <c r="CHG2">
        <v>2241</v>
      </c>
      <c r="CHH2">
        <v>2242</v>
      </c>
      <c r="CHI2">
        <v>2243</v>
      </c>
      <c r="CHJ2">
        <v>2244</v>
      </c>
      <c r="CHK2">
        <v>2245</v>
      </c>
      <c r="CHL2">
        <v>2246</v>
      </c>
      <c r="CHM2">
        <v>2247</v>
      </c>
      <c r="CHN2">
        <v>2248</v>
      </c>
      <c r="CHO2">
        <v>2249</v>
      </c>
      <c r="CHP2">
        <v>2250</v>
      </c>
      <c r="CHQ2">
        <v>2251</v>
      </c>
      <c r="CHR2">
        <v>2252</v>
      </c>
      <c r="CHS2">
        <v>2253</v>
      </c>
      <c r="CHT2">
        <v>2254</v>
      </c>
      <c r="CHU2">
        <v>2255</v>
      </c>
      <c r="CHV2">
        <v>2256</v>
      </c>
      <c r="CHW2">
        <v>2257</v>
      </c>
      <c r="CHX2">
        <v>2258</v>
      </c>
      <c r="CHY2">
        <v>2259</v>
      </c>
      <c r="CHZ2">
        <v>2260</v>
      </c>
      <c r="CIA2">
        <v>2261</v>
      </c>
      <c r="CIB2">
        <v>2262</v>
      </c>
      <c r="CIC2">
        <v>2263</v>
      </c>
      <c r="CID2">
        <v>2264</v>
      </c>
      <c r="CIE2">
        <v>2265</v>
      </c>
      <c r="CIF2">
        <v>2266</v>
      </c>
      <c r="CIG2">
        <v>2267</v>
      </c>
      <c r="CIH2">
        <v>2268</v>
      </c>
      <c r="CII2">
        <v>2269</v>
      </c>
      <c r="CIJ2">
        <v>2270</v>
      </c>
      <c r="CIK2">
        <v>2271</v>
      </c>
      <c r="CIL2">
        <v>2272</v>
      </c>
      <c r="CIM2">
        <v>2273</v>
      </c>
      <c r="CIN2">
        <v>2274</v>
      </c>
      <c r="CIO2">
        <v>2275</v>
      </c>
      <c r="CIP2">
        <v>2276</v>
      </c>
      <c r="CIQ2">
        <v>2277</v>
      </c>
      <c r="CIR2">
        <v>2278</v>
      </c>
      <c r="CIS2">
        <v>2279</v>
      </c>
      <c r="CIT2">
        <v>2280</v>
      </c>
      <c r="CIU2">
        <v>2281</v>
      </c>
      <c r="CIV2">
        <v>2282</v>
      </c>
      <c r="CIW2">
        <v>2283</v>
      </c>
      <c r="CIX2">
        <v>2284</v>
      </c>
      <c r="CIY2">
        <v>2285</v>
      </c>
      <c r="CIZ2">
        <v>2286</v>
      </c>
      <c r="CJA2">
        <v>2287</v>
      </c>
      <c r="CJB2">
        <v>2288</v>
      </c>
      <c r="CJC2">
        <v>2289</v>
      </c>
      <c r="CJD2">
        <v>2290</v>
      </c>
      <c r="CJE2">
        <v>2291</v>
      </c>
      <c r="CJF2">
        <v>2292</v>
      </c>
      <c r="CJG2">
        <v>2293</v>
      </c>
      <c r="CJH2">
        <v>2294</v>
      </c>
      <c r="CJI2">
        <v>2295</v>
      </c>
      <c r="CJJ2">
        <v>2296</v>
      </c>
      <c r="CJK2">
        <v>2297</v>
      </c>
      <c r="CJL2">
        <v>2298</v>
      </c>
      <c r="CJM2">
        <v>2299</v>
      </c>
      <c r="CJN2">
        <v>2300</v>
      </c>
      <c r="CJO2">
        <v>2301</v>
      </c>
      <c r="CJP2">
        <v>2302</v>
      </c>
      <c r="CJQ2">
        <v>2303</v>
      </c>
      <c r="CJR2">
        <v>2304</v>
      </c>
      <c r="CJS2">
        <v>2305</v>
      </c>
      <c r="CJT2">
        <v>2306</v>
      </c>
      <c r="CJU2">
        <v>2307</v>
      </c>
      <c r="CJV2">
        <v>2308</v>
      </c>
      <c r="CJW2">
        <v>2309</v>
      </c>
      <c r="CJX2">
        <v>2310</v>
      </c>
      <c r="CJY2">
        <v>2311</v>
      </c>
      <c r="CJZ2">
        <v>2312</v>
      </c>
      <c r="CKA2">
        <v>2313</v>
      </c>
      <c r="CKB2">
        <v>2314</v>
      </c>
      <c r="CKC2">
        <v>2315</v>
      </c>
      <c r="CKD2">
        <v>2316</v>
      </c>
      <c r="CKE2">
        <v>2317</v>
      </c>
      <c r="CKF2">
        <v>2318</v>
      </c>
      <c r="CKG2">
        <v>2319</v>
      </c>
      <c r="CKH2">
        <v>2320</v>
      </c>
      <c r="CKI2">
        <v>2321</v>
      </c>
      <c r="CKJ2">
        <v>2322</v>
      </c>
      <c r="CKK2">
        <v>2323</v>
      </c>
      <c r="CKL2">
        <v>2324</v>
      </c>
      <c r="CKM2">
        <v>2325</v>
      </c>
      <c r="CKN2">
        <v>2326</v>
      </c>
      <c r="CKO2">
        <v>2327</v>
      </c>
      <c r="CKP2">
        <v>2328</v>
      </c>
      <c r="CKQ2">
        <v>2329</v>
      </c>
      <c r="CKR2">
        <v>2330</v>
      </c>
      <c r="CKS2">
        <v>2331</v>
      </c>
      <c r="CKT2">
        <v>2332</v>
      </c>
      <c r="CKU2">
        <v>2333</v>
      </c>
      <c r="CKV2">
        <v>2334</v>
      </c>
      <c r="CKW2">
        <v>2335</v>
      </c>
      <c r="CKX2">
        <v>2336</v>
      </c>
      <c r="CKY2">
        <v>2337</v>
      </c>
      <c r="CKZ2">
        <v>2338</v>
      </c>
      <c r="CLA2">
        <v>2339</v>
      </c>
      <c r="CLB2">
        <v>2340</v>
      </c>
      <c r="CLC2">
        <v>2341</v>
      </c>
      <c r="CLD2">
        <v>2342</v>
      </c>
      <c r="CLE2">
        <v>2343</v>
      </c>
      <c r="CLF2">
        <v>2344</v>
      </c>
      <c r="CLG2">
        <v>2345</v>
      </c>
      <c r="CLH2">
        <v>2346</v>
      </c>
      <c r="CLI2">
        <v>2347</v>
      </c>
      <c r="CLJ2">
        <v>2348</v>
      </c>
      <c r="CLK2">
        <v>2349</v>
      </c>
      <c r="CLL2">
        <v>2350</v>
      </c>
      <c r="CLM2">
        <v>2351</v>
      </c>
      <c r="CLN2">
        <v>2352</v>
      </c>
      <c r="CLO2">
        <v>2353</v>
      </c>
      <c r="CLP2">
        <v>2354</v>
      </c>
      <c r="CLQ2">
        <v>2355</v>
      </c>
      <c r="CLR2">
        <v>2356</v>
      </c>
      <c r="CLS2">
        <v>2357</v>
      </c>
      <c r="CLT2">
        <v>2358</v>
      </c>
      <c r="CLU2">
        <v>2359</v>
      </c>
      <c r="CLV2">
        <v>2360</v>
      </c>
      <c r="CLW2">
        <v>2361</v>
      </c>
      <c r="CLX2">
        <v>2362</v>
      </c>
      <c r="CLY2">
        <v>2363</v>
      </c>
      <c r="CLZ2">
        <v>2364</v>
      </c>
      <c r="CMA2">
        <v>2365</v>
      </c>
      <c r="CMB2">
        <v>2366</v>
      </c>
      <c r="CMC2">
        <v>2367</v>
      </c>
      <c r="CMD2">
        <v>2368</v>
      </c>
      <c r="CME2">
        <v>2369</v>
      </c>
      <c r="CMF2">
        <v>2370</v>
      </c>
      <c r="CMG2">
        <v>2371</v>
      </c>
      <c r="CMH2">
        <v>2372</v>
      </c>
      <c r="CMI2">
        <v>2373</v>
      </c>
      <c r="CMJ2">
        <v>2374</v>
      </c>
      <c r="CMK2">
        <v>2375</v>
      </c>
      <c r="CML2">
        <v>2376</v>
      </c>
      <c r="CMM2">
        <v>2377</v>
      </c>
      <c r="CMN2">
        <v>2378</v>
      </c>
      <c r="CMO2">
        <v>2379</v>
      </c>
      <c r="CMP2">
        <v>2380</v>
      </c>
      <c r="CMQ2">
        <v>2381</v>
      </c>
      <c r="CMR2">
        <v>2382</v>
      </c>
      <c r="CMS2">
        <v>2383</v>
      </c>
      <c r="CMT2">
        <v>2384</v>
      </c>
      <c r="CMU2">
        <v>2385</v>
      </c>
      <c r="CMV2">
        <v>2386</v>
      </c>
      <c r="CMW2">
        <v>2387</v>
      </c>
      <c r="CMX2">
        <v>2388</v>
      </c>
      <c r="CMY2">
        <v>2389</v>
      </c>
      <c r="CMZ2">
        <v>2390</v>
      </c>
      <c r="CNA2">
        <v>2391</v>
      </c>
      <c r="CNB2">
        <v>2392</v>
      </c>
      <c r="CNC2">
        <v>2393</v>
      </c>
      <c r="CND2">
        <v>2394</v>
      </c>
      <c r="CNE2">
        <v>2395</v>
      </c>
      <c r="CNF2">
        <v>2396</v>
      </c>
      <c r="CNG2">
        <v>2397</v>
      </c>
      <c r="CNH2">
        <v>2398</v>
      </c>
      <c r="CNI2">
        <v>2399</v>
      </c>
      <c r="CNJ2">
        <v>2400</v>
      </c>
      <c r="CNK2">
        <v>2401</v>
      </c>
      <c r="CNL2">
        <v>2402</v>
      </c>
      <c r="CNM2">
        <v>2403</v>
      </c>
      <c r="CNN2">
        <v>2404</v>
      </c>
      <c r="CNO2">
        <v>2405</v>
      </c>
      <c r="CNP2">
        <v>2406</v>
      </c>
      <c r="CNQ2">
        <v>2407</v>
      </c>
      <c r="CNR2">
        <v>2408</v>
      </c>
      <c r="CNS2">
        <v>2409</v>
      </c>
      <c r="CNT2">
        <v>2410</v>
      </c>
      <c r="CNU2">
        <v>2411</v>
      </c>
      <c r="CNV2">
        <v>2412</v>
      </c>
      <c r="CNW2">
        <v>2413</v>
      </c>
      <c r="CNX2">
        <v>2414</v>
      </c>
      <c r="CNY2">
        <v>2415</v>
      </c>
      <c r="CNZ2">
        <v>2416</v>
      </c>
      <c r="COA2">
        <v>2417</v>
      </c>
      <c r="COB2">
        <v>2418</v>
      </c>
      <c r="COC2">
        <v>2419</v>
      </c>
      <c r="COD2">
        <v>2420</v>
      </c>
      <c r="COE2">
        <v>2421</v>
      </c>
      <c r="COF2">
        <v>2422</v>
      </c>
      <c r="COG2">
        <v>2423</v>
      </c>
      <c r="COH2">
        <v>2424</v>
      </c>
      <c r="COI2">
        <v>2425</v>
      </c>
      <c r="COJ2">
        <v>2426</v>
      </c>
      <c r="COK2">
        <v>2427</v>
      </c>
      <c r="COL2">
        <v>2428</v>
      </c>
      <c r="COM2">
        <v>2429</v>
      </c>
      <c r="CON2">
        <v>2430</v>
      </c>
      <c r="COO2">
        <v>2431</v>
      </c>
      <c r="COP2">
        <v>2432</v>
      </c>
      <c r="COQ2">
        <v>2433</v>
      </c>
      <c r="COR2">
        <v>2434</v>
      </c>
      <c r="COS2">
        <v>2435</v>
      </c>
      <c r="COT2">
        <v>2436</v>
      </c>
      <c r="COU2">
        <v>2437</v>
      </c>
      <c r="COV2">
        <v>2438</v>
      </c>
      <c r="COW2">
        <v>2439</v>
      </c>
      <c r="COX2">
        <v>2440</v>
      </c>
      <c r="COY2">
        <v>2441</v>
      </c>
      <c r="COZ2">
        <v>2442</v>
      </c>
      <c r="CPA2">
        <v>2443</v>
      </c>
      <c r="CPB2">
        <v>2444</v>
      </c>
      <c r="CPC2">
        <v>2445</v>
      </c>
      <c r="CPD2">
        <v>2446</v>
      </c>
      <c r="CPE2">
        <v>2447</v>
      </c>
      <c r="CPF2">
        <v>2448</v>
      </c>
      <c r="CPG2">
        <v>2449</v>
      </c>
      <c r="CPH2">
        <v>2450</v>
      </c>
      <c r="CPI2">
        <v>2451</v>
      </c>
      <c r="CPJ2">
        <v>2452</v>
      </c>
      <c r="CPK2">
        <v>2453</v>
      </c>
      <c r="CPL2">
        <v>2454</v>
      </c>
      <c r="CPM2">
        <v>2455</v>
      </c>
      <c r="CPN2">
        <v>2456</v>
      </c>
      <c r="CPO2">
        <v>2457</v>
      </c>
      <c r="CPP2">
        <v>2458</v>
      </c>
      <c r="CPQ2">
        <v>2459</v>
      </c>
      <c r="CPR2">
        <v>2460</v>
      </c>
      <c r="CPS2">
        <v>2461</v>
      </c>
      <c r="CPT2">
        <v>2462</v>
      </c>
      <c r="CPU2">
        <v>2463</v>
      </c>
      <c r="CPV2">
        <v>2464</v>
      </c>
      <c r="CPW2">
        <v>2465</v>
      </c>
      <c r="CPX2">
        <v>2466</v>
      </c>
      <c r="CPY2">
        <v>2467</v>
      </c>
      <c r="CPZ2">
        <v>2468</v>
      </c>
      <c r="CQA2">
        <v>2469</v>
      </c>
      <c r="CQB2">
        <v>2470</v>
      </c>
      <c r="CQC2">
        <v>2471</v>
      </c>
      <c r="CQD2">
        <v>2472</v>
      </c>
      <c r="CQE2">
        <v>2473</v>
      </c>
      <c r="CQF2">
        <v>2474</v>
      </c>
      <c r="CQG2">
        <v>2475</v>
      </c>
      <c r="CQH2">
        <v>2476</v>
      </c>
      <c r="CQI2">
        <v>2477</v>
      </c>
      <c r="CQJ2">
        <v>2478</v>
      </c>
      <c r="CQK2">
        <v>2479</v>
      </c>
      <c r="CQL2">
        <v>2480</v>
      </c>
      <c r="CQM2">
        <v>2481</v>
      </c>
      <c r="CQN2">
        <v>2482</v>
      </c>
      <c r="CQO2">
        <v>2483</v>
      </c>
      <c r="CQP2">
        <v>2484</v>
      </c>
      <c r="CQQ2">
        <v>2485</v>
      </c>
      <c r="CQR2">
        <v>2486</v>
      </c>
      <c r="CQS2">
        <v>2487</v>
      </c>
      <c r="CQT2">
        <v>2488</v>
      </c>
      <c r="CQU2">
        <v>2489</v>
      </c>
      <c r="CQV2">
        <v>2490</v>
      </c>
      <c r="CQW2">
        <v>2491</v>
      </c>
      <c r="CQX2">
        <v>2492</v>
      </c>
      <c r="CQY2">
        <v>2493</v>
      </c>
      <c r="CQZ2">
        <v>2494</v>
      </c>
      <c r="CRA2">
        <v>2495</v>
      </c>
      <c r="CRB2">
        <v>2496</v>
      </c>
      <c r="CRC2">
        <v>2497</v>
      </c>
      <c r="CRD2">
        <v>2498</v>
      </c>
      <c r="CRE2">
        <v>2499</v>
      </c>
      <c r="CRF2">
        <v>2500</v>
      </c>
      <c r="CRG2">
        <v>2501</v>
      </c>
      <c r="CRH2">
        <v>2502</v>
      </c>
      <c r="CRI2">
        <v>2503</v>
      </c>
      <c r="CRJ2">
        <v>2504</v>
      </c>
      <c r="CRK2">
        <v>2505</v>
      </c>
      <c r="CRL2">
        <v>2506</v>
      </c>
      <c r="CRM2">
        <v>2507</v>
      </c>
      <c r="CRN2">
        <v>2508</v>
      </c>
      <c r="CRO2">
        <v>2509</v>
      </c>
      <c r="CRP2">
        <v>2510</v>
      </c>
      <c r="CRQ2">
        <v>2511</v>
      </c>
      <c r="CRR2">
        <v>2512</v>
      </c>
      <c r="CRS2">
        <v>2513</v>
      </c>
      <c r="CRT2">
        <v>2514</v>
      </c>
      <c r="CRU2">
        <v>2515</v>
      </c>
      <c r="CRV2">
        <v>2516</v>
      </c>
      <c r="CRW2">
        <v>2517</v>
      </c>
      <c r="CRX2">
        <v>2518</v>
      </c>
      <c r="CRY2">
        <v>2519</v>
      </c>
      <c r="CRZ2">
        <v>2520</v>
      </c>
      <c r="CSA2">
        <v>2521</v>
      </c>
      <c r="CSB2">
        <v>2522</v>
      </c>
      <c r="CSC2">
        <v>2523</v>
      </c>
      <c r="CSD2">
        <v>2524</v>
      </c>
      <c r="CSE2">
        <v>2525</v>
      </c>
      <c r="CSF2">
        <v>2526</v>
      </c>
      <c r="CSG2">
        <v>2527</v>
      </c>
      <c r="CSH2">
        <v>2528</v>
      </c>
      <c r="CSI2">
        <v>2529</v>
      </c>
      <c r="CSJ2">
        <v>2530</v>
      </c>
      <c r="CSK2">
        <v>2531</v>
      </c>
      <c r="CSL2">
        <v>2532</v>
      </c>
      <c r="CSM2">
        <v>2533</v>
      </c>
      <c r="CSN2">
        <v>2534</v>
      </c>
      <c r="CSO2">
        <v>2535</v>
      </c>
      <c r="CSP2">
        <v>2536</v>
      </c>
      <c r="CSQ2">
        <v>2537</v>
      </c>
      <c r="CSR2">
        <v>2538</v>
      </c>
      <c r="CSS2">
        <v>2539</v>
      </c>
      <c r="CST2">
        <v>2540</v>
      </c>
      <c r="CSU2">
        <v>2541</v>
      </c>
      <c r="CSV2">
        <v>2542</v>
      </c>
      <c r="CSW2">
        <v>2543</v>
      </c>
      <c r="CSX2">
        <v>2544</v>
      </c>
      <c r="CSY2">
        <v>2545</v>
      </c>
      <c r="CSZ2">
        <v>2546</v>
      </c>
      <c r="CTA2">
        <v>2547</v>
      </c>
      <c r="CTB2">
        <v>2548</v>
      </c>
      <c r="CTC2">
        <v>2549</v>
      </c>
      <c r="CTD2">
        <v>2550</v>
      </c>
      <c r="CTE2">
        <v>2551</v>
      </c>
      <c r="CTF2">
        <v>2552</v>
      </c>
      <c r="CTG2">
        <v>2553</v>
      </c>
      <c r="CTH2">
        <v>2554</v>
      </c>
      <c r="CTI2">
        <v>2555</v>
      </c>
      <c r="CTJ2">
        <v>2556</v>
      </c>
      <c r="CTK2">
        <v>2557</v>
      </c>
      <c r="CTL2">
        <v>2558</v>
      </c>
      <c r="CTM2">
        <v>2559</v>
      </c>
      <c r="CTN2">
        <v>2560</v>
      </c>
      <c r="CTO2">
        <v>2561</v>
      </c>
      <c r="CTP2">
        <v>2562</v>
      </c>
      <c r="CTQ2">
        <v>2563</v>
      </c>
      <c r="CTR2">
        <v>2564</v>
      </c>
      <c r="CTS2">
        <v>2565</v>
      </c>
      <c r="CTT2">
        <v>2566</v>
      </c>
      <c r="CTU2">
        <v>2567</v>
      </c>
      <c r="CTV2">
        <v>2568</v>
      </c>
      <c r="CTW2">
        <v>2569</v>
      </c>
      <c r="CTX2">
        <v>2570</v>
      </c>
      <c r="CTY2">
        <v>2571</v>
      </c>
      <c r="CTZ2">
        <v>2572</v>
      </c>
      <c r="CUA2">
        <v>2573</v>
      </c>
      <c r="CUB2">
        <v>2574</v>
      </c>
      <c r="CUC2">
        <v>2575</v>
      </c>
      <c r="CUD2">
        <v>2576</v>
      </c>
      <c r="CUE2">
        <v>2577</v>
      </c>
      <c r="CUF2">
        <v>2578</v>
      </c>
      <c r="CUG2">
        <v>2579</v>
      </c>
      <c r="CUH2">
        <v>2580</v>
      </c>
      <c r="CUI2">
        <v>2581</v>
      </c>
      <c r="CUJ2">
        <v>2582</v>
      </c>
      <c r="CUK2">
        <v>2583</v>
      </c>
      <c r="CUL2">
        <v>2584</v>
      </c>
      <c r="CUM2">
        <v>2585</v>
      </c>
      <c r="CUN2">
        <v>2586</v>
      </c>
      <c r="CUO2">
        <v>2587</v>
      </c>
      <c r="CUP2">
        <v>2588</v>
      </c>
      <c r="CUQ2">
        <v>2589</v>
      </c>
      <c r="CUR2">
        <v>2590</v>
      </c>
      <c r="CUS2">
        <v>2591</v>
      </c>
      <c r="CUT2">
        <v>2592</v>
      </c>
      <c r="CUU2">
        <v>2593</v>
      </c>
      <c r="CUV2">
        <v>2594</v>
      </c>
      <c r="CUW2">
        <v>2595</v>
      </c>
      <c r="CUX2">
        <v>2596</v>
      </c>
      <c r="CUY2">
        <v>2597</v>
      </c>
      <c r="CUZ2">
        <v>2598</v>
      </c>
      <c r="CVA2">
        <v>2599</v>
      </c>
      <c r="CVB2">
        <v>2600</v>
      </c>
      <c r="CVC2">
        <v>2601</v>
      </c>
      <c r="CVD2">
        <v>2602</v>
      </c>
      <c r="CVE2">
        <v>2603</v>
      </c>
      <c r="CVF2">
        <v>2604</v>
      </c>
      <c r="CVG2">
        <v>2605</v>
      </c>
      <c r="CVH2">
        <v>2606</v>
      </c>
      <c r="CVI2">
        <v>2607</v>
      </c>
      <c r="CVJ2">
        <v>2608</v>
      </c>
      <c r="CVK2">
        <v>2609</v>
      </c>
      <c r="CVL2">
        <v>2610</v>
      </c>
      <c r="CVM2">
        <v>2611</v>
      </c>
      <c r="CVN2">
        <v>2612</v>
      </c>
      <c r="CVO2">
        <v>2613</v>
      </c>
      <c r="CVP2">
        <v>2614</v>
      </c>
      <c r="CVQ2">
        <v>2615</v>
      </c>
      <c r="CVR2">
        <v>2616</v>
      </c>
      <c r="CVS2">
        <v>2617</v>
      </c>
      <c r="CVT2">
        <v>2618</v>
      </c>
      <c r="CVU2">
        <v>2619</v>
      </c>
      <c r="CVV2">
        <v>2620</v>
      </c>
      <c r="CVW2">
        <v>2621</v>
      </c>
      <c r="CVX2">
        <v>2622</v>
      </c>
      <c r="CVY2">
        <v>2623</v>
      </c>
      <c r="CVZ2">
        <v>2624</v>
      </c>
      <c r="CWA2">
        <v>2625</v>
      </c>
      <c r="CWB2">
        <v>2626</v>
      </c>
      <c r="CWC2">
        <v>2627</v>
      </c>
      <c r="CWD2">
        <v>2628</v>
      </c>
      <c r="CWE2">
        <v>2629</v>
      </c>
      <c r="CWF2">
        <v>2630</v>
      </c>
      <c r="CWG2">
        <v>2631</v>
      </c>
      <c r="CWH2">
        <v>2632</v>
      </c>
      <c r="CWI2">
        <v>2633</v>
      </c>
      <c r="CWJ2">
        <v>2634</v>
      </c>
      <c r="CWK2">
        <v>2635</v>
      </c>
      <c r="CWL2">
        <v>2636</v>
      </c>
      <c r="CWM2">
        <v>2637</v>
      </c>
      <c r="CWN2">
        <v>2638</v>
      </c>
      <c r="CWO2">
        <v>2639</v>
      </c>
      <c r="CWP2">
        <v>2640</v>
      </c>
      <c r="CWQ2">
        <v>2641</v>
      </c>
      <c r="CWR2">
        <v>2642</v>
      </c>
      <c r="CWS2">
        <v>2643</v>
      </c>
      <c r="CWT2">
        <v>2644</v>
      </c>
      <c r="CWU2">
        <v>2645</v>
      </c>
      <c r="CWV2">
        <v>2646</v>
      </c>
      <c r="CWW2">
        <v>2647</v>
      </c>
      <c r="CWX2">
        <v>2648</v>
      </c>
      <c r="CWY2">
        <v>2649</v>
      </c>
      <c r="CWZ2">
        <v>2650</v>
      </c>
      <c r="CXA2">
        <v>2651</v>
      </c>
      <c r="CXB2">
        <v>2652</v>
      </c>
      <c r="CXC2">
        <v>2653</v>
      </c>
      <c r="CXD2">
        <v>2654</v>
      </c>
      <c r="CXE2">
        <v>2655</v>
      </c>
      <c r="CXF2">
        <v>2656</v>
      </c>
      <c r="CXG2">
        <v>2657</v>
      </c>
      <c r="CXH2">
        <v>2658</v>
      </c>
      <c r="CXI2">
        <v>2659</v>
      </c>
      <c r="CXJ2">
        <v>2660</v>
      </c>
      <c r="CXK2">
        <v>2661</v>
      </c>
      <c r="CXL2">
        <v>2662</v>
      </c>
      <c r="CXM2">
        <v>2663</v>
      </c>
      <c r="CXN2">
        <v>2664</v>
      </c>
      <c r="CXO2">
        <v>2665</v>
      </c>
      <c r="CXP2">
        <v>2666</v>
      </c>
      <c r="CXQ2">
        <v>2667</v>
      </c>
      <c r="CXR2">
        <v>2668</v>
      </c>
      <c r="CXS2">
        <v>2669</v>
      </c>
      <c r="CXT2">
        <v>2670</v>
      </c>
      <c r="CXU2">
        <v>2671</v>
      </c>
      <c r="CXV2">
        <v>2672</v>
      </c>
      <c r="CXW2">
        <v>2673</v>
      </c>
      <c r="CXX2">
        <v>2674</v>
      </c>
      <c r="CXY2">
        <v>2675</v>
      </c>
      <c r="CXZ2">
        <v>2676</v>
      </c>
      <c r="CYA2">
        <v>2677</v>
      </c>
      <c r="CYB2">
        <v>2678</v>
      </c>
      <c r="CYC2">
        <v>2679</v>
      </c>
      <c r="CYD2">
        <v>2680</v>
      </c>
      <c r="CYE2">
        <v>2681</v>
      </c>
      <c r="CYF2">
        <v>2682</v>
      </c>
      <c r="CYG2">
        <v>2683</v>
      </c>
      <c r="CYH2">
        <v>2684</v>
      </c>
      <c r="CYI2">
        <v>2685</v>
      </c>
      <c r="CYJ2">
        <v>2686</v>
      </c>
      <c r="CYK2">
        <v>2687</v>
      </c>
      <c r="CYL2">
        <v>2688</v>
      </c>
      <c r="CYM2">
        <v>2689</v>
      </c>
      <c r="CYN2">
        <v>2690</v>
      </c>
      <c r="CYO2">
        <v>2691</v>
      </c>
      <c r="CYP2">
        <v>2692</v>
      </c>
      <c r="CYQ2">
        <v>2693</v>
      </c>
      <c r="CYR2">
        <v>2694</v>
      </c>
      <c r="CYS2">
        <v>2695</v>
      </c>
      <c r="CYT2">
        <v>2696</v>
      </c>
      <c r="CYU2">
        <v>2697</v>
      </c>
      <c r="CYV2">
        <v>2698</v>
      </c>
      <c r="CYW2">
        <v>2699</v>
      </c>
      <c r="CYX2">
        <v>2700</v>
      </c>
      <c r="CYY2">
        <v>2701</v>
      </c>
      <c r="CYZ2">
        <v>2702</v>
      </c>
      <c r="CZA2">
        <v>2703</v>
      </c>
      <c r="CZB2">
        <v>2704</v>
      </c>
      <c r="CZC2">
        <v>2705</v>
      </c>
      <c r="CZD2">
        <v>2706</v>
      </c>
      <c r="CZE2">
        <v>2707</v>
      </c>
      <c r="CZF2">
        <v>2708</v>
      </c>
      <c r="CZG2">
        <v>2709</v>
      </c>
      <c r="CZH2">
        <v>2710</v>
      </c>
      <c r="CZI2">
        <v>2711</v>
      </c>
      <c r="CZJ2">
        <v>2712</v>
      </c>
      <c r="CZK2">
        <v>2713</v>
      </c>
      <c r="CZL2">
        <v>2714</v>
      </c>
      <c r="CZM2">
        <v>2715</v>
      </c>
      <c r="CZN2">
        <v>2716</v>
      </c>
      <c r="CZO2">
        <v>2717</v>
      </c>
      <c r="CZP2">
        <v>2718</v>
      </c>
      <c r="CZQ2">
        <v>2719</v>
      </c>
      <c r="CZR2">
        <v>2720</v>
      </c>
      <c r="CZS2">
        <v>2721</v>
      </c>
      <c r="CZT2">
        <v>2722</v>
      </c>
      <c r="CZU2">
        <v>2723</v>
      </c>
      <c r="CZV2">
        <v>2724</v>
      </c>
      <c r="CZW2">
        <v>2725</v>
      </c>
      <c r="CZX2">
        <v>2726</v>
      </c>
      <c r="CZY2">
        <v>2727</v>
      </c>
      <c r="CZZ2">
        <v>2728</v>
      </c>
      <c r="DAA2">
        <v>2729</v>
      </c>
      <c r="DAB2">
        <v>2730</v>
      </c>
      <c r="DAC2">
        <v>2731</v>
      </c>
      <c r="DAD2">
        <v>2732</v>
      </c>
      <c r="DAE2">
        <v>2733</v>
      </c>
      <c r="DAF2">
        <v>2734</v>
      </c>
      <c r="DAG2">
        <v>2735</v>
      </c>
      <c r="DAH2">
        <v>2736</v>
      </c>
      <c r="DAI2">
        <v>2737</v>
      </c>
      <c r="DAJ2">
        <v>2738</v>
      </c>
      <c r="DAK2">
        <v>2739</v>
      </c>
      <c r="DAL2">
        <v>2740</v>
      </c>
      <c r="DAM2">
        <v>2741</v>
      </c>
      <c r="DAN2">
        <v>2742</v>
      </c>
      <c r="DAO2">
        <v>2743</v>
      </c>
      <c r="DAP2">
        <v>2744</v>
      </c>
      <c r="DAQ2">
        <v>2745</v>
      </c>
      <c r="DAR2">
        <v>2746</v>
      </c>
      <c r="DAS2">
        <v>2747</v>
      </c>
      <c r="DAT2">
        <v>2748</v>
      </c>
      <c r="DAU2">
        <v>2749</v>
      </c>
      <c r="DAV2">
        <v>2750</v>
      </c>
      <c r="DAW2">
        <v>2751</v>
      </c>
      <c r="DAX2">
        <v>2752</v>
      </c>
      <c r="DAY2">
        <v>2753</v>
      </c>
      <c r="DAZ2">
        <v>2754</v>
      </c>
      <c r="DBA2">
        <v>2755</v>
      </c>
      <c r="DBB2">
        <v>2756</v>
      </c>
      <c r="DBC2">
        <v>2757</v>
      </c>
      <c r="DBD2">
        <v>2758</v>
      </c>
      <c r="DBE2">
        <v>2759</v>
      </c>
      <c r="DBF2">
        <v>2760</v>
      </c>
      <c r="DBG2">
        <v>2761</v>
      </c>
      <c r="DBH2">
        <v>2762</v>
      </c>
      <c r="DBI2">
        <v>2763</v>
      </c>
      <c r="DBJ2">
        <v>2764</v>
      </c>
      <c r="DBK2">
        <v>2765</v>
      </c>
      <c r="DBL2">
        <v>2766</v>
      </c>
      <c r="DBM2">
        <v>2767</v>
      </c>
      <c r="DBN2">
        <v>2768</v>
      </c>
      <c r="DBO2">
        <v>2769</v>
      </c>
      <c r="DBP2">
        <v>2770</v>
      </c>
      <c r="DBQ2">
        <v>2771</v>
      </c>
      <c r="DBR2">
        <v>2772</v>
      </c>
      <c r="DBS2">
        <v>2773</v>
      </c>
      <c r="DBT2">
        <v>2774</v>
      </c>
      <c r="DBU2">
        <v>2775</v>
      </c>
      <c r="DBV2">
        <v>2776</v>
      </c>
      <c r="DBW2">
        <v>2777</v>
      </c>
      <c r="DBX2">
        <v>2778</v>
      </c>
      <c r="DBY2">
        <v>2779</v>
      </c>
      <c r="DBZ2">
        <v>2780</v>
      </c>
      <c r="DCA2">
        <v>2781</v>
      </c>
      <c r="DCB2">
        <v>2782</v>
      </c>
      <c r="DCC2">
        <v>2783</v>
      </c>
      <c r="DCD2">
        <v>2784</v>
      </c>
      <c r="DCE2">
        <v>2785</v>
      </c>
      <c r="DCF2">
        <v>2786</v>
      </c>
      <c r="DCG2">
        <v>2787</v>
      </c>
      <c r="DCH2">
        <v>2788</v>
      </c>
      <c r="DCI2">
        <v>2789</v>
      </c>
      <c r="DCJ2">
        <v>2790</v>
      </c>
      <c r="DCK2">
        <v>2791</v>
      </c>
      <c r="DCL2">
        <v>2792</v>
      </c>
      <c r="DCM2">
        <v>2793</v>
      </c>
      <c r="DCN2">
        <v>2794</v>
      </c>
      <c r="DCO2">
        <v>2795</v>
      </c>
      <c r="DCP2">
        <v>2796</v>
      </c>
      <c r="DCQ2">
        <v>2797</v>
      </c>
      <c r="DCR2">
        <v>2798</v>
      </c>
      <c r="DCS2">
        <v>2799</v>
      </c>
      <c r="DCT2">
        <v>2800</v>
      </c>
      <c r="DCU2">
        <v>2801</v>
      </c>
      <c r="DCV2">
        <v>2802</v>
      </c>
      <c r="DCW2">
        <v>2803</v>
      </c>
      <c r="DCX2">
        <v>2804</v>
      </c>
      <c r="DCY2">
        <v>2805</v>
      </c>
      <c r="DCZ2">
        <v>2806</v>
      </c>
      <c r="DDA2">
        <v>2807</v>
      </c>
      <c r="DDB2">
        <v>2808</v>
      </c>
      <c r="DDC2">
        <v>2809</v>
      </c>
      <c r="DDD2">
        <v>2810</v>
      </c>
      <c r="DDE2">
        <v>2811</v>
      </c>
      <c r="DDF2">
        <v>2812</v>
      </c>
      <c r="DDG2">
        <v>2813</v>
      </c>
      <c r="DDH2">
        <v>2814</v>
      </c>
      <c r="DDI2">
        <v>2815</v>
      </c>
      <c r="DDJ2">
        <v>2816</v>
      </c>
      <c r="DDK2">
        <v>2817</v>
      </c>
      <c r="DDL2">
        <v>2818</v>
      </c>
      <c r="DDM2">
        <v>2819</v>
      </c>
      <c r="DDN2">
        <v>2820</v>
      </c>
      <c r="DDO2">
        <v>2821</v>
      </c>
      <c r="DDP2">
        <v>2822</v>
      </c>
      <c r="DDQ2">
        <v>2823</v>
      </c>
      <c r="DDR2">
        <v>2824</v>
      </c>
      <c r="DDS2">
        <v>2825</v>
      </c>
      <c r="DDT2">
        <v>2826</v>
      </c>
      <c r="DDU2">
        <v>2827</v>
      </c>
      <c r="DDV2">
        <v>2828</v>
      </c>
      <c r="DDW2">
        <v>2829</v>
      </c>
      <c r="DDX2">
        <v>2830</v>
      </c>
      <c r="DDY2">
        <v>2831</v>
      </c>
      <c r="DDZ2">
        <v>2832</v>
      </c>
      <c r="DEA2">
        <v>2833</v>
      </c>
      <c r="DEB2">
        <v>2834</v>
      </c>
      <c r="DEC2">
        <v>2835</v>
      </c>
      <c r="DED2">
        <v>2836</v>
      </c>
      <c r="DEE2">
        <v>2837</v>
      </c>
      <c r="DEF2">
        <v>2838</v>
      </c>
      <c r="DEG2">
        <v>2839</v>
      </c>
      <c r="DEH2">
        <v>2840</v>
      </c>
      <c r="DEI2">
        <v>2841</v>
      </c>
      <c r="DEJ2">
        <v>2842</v>
      </c>
      <c r="DEK2">
        <v>2843</v>
      </c>
      <c r="DEL2">
        <v>2844</v>
      </c>
      <c r="DEM2">
        <v>2845</v>
      </c>
      <c r="DEN2">
        <v>2846</v>
      </c>
      <c r="DEO2">
        <v>2847</v>
      </c>
      <c r="DEP2">
        <v>2848</v>
      </c>
      <c r="DEQ2">
        <v>2849</v>
      </c>
      <c r="DER2">
        <v>2850</v>
      </c>
      <c r="DES2">
        <v>2851</v>
      </c>
      <c r="DET2">
        <v>2852</v>
      </c>
      <c r="DEU2">
        <v>2853</v>
      </c>
      <c r="DEV2">
        <v>2854</v>
      </c>
      <c r="DEW2">
        <v>2855</v>
      </c>
      <c r="DEX2">
        <v>2856</v>
      </c>
      <c r="DEY2">
        <v>2857</v>
      </c>
      <c r="DEZ2">
        <v>2858</v>
      </c>
      <c r="DFA2">
        <v>2859</v>
      </c>
      <c r="DFB2">
        <v>2860</v>
      </c>
      <c r="DFC2">
        <v>2861</v>
      </c>
      <c r="DFD2">
        <v>2862</v>
      </c>
      <c r="DFE2">
        <v>2863</v>
      </c>
      <c r="DFF2">
        <v>2864</v>
      </c>
      <c r="DFG2">
        <v>2865</v>
      </c>
      <c r="DFH2">
        <v>2866</v>
      </c>
      <c r="DFI2">
        <v>2867</v>
      </c>
      <c r="DFJ2">
        <v>2868</v>
      </c>
      <c r="DFK2">
        <v>2869</v>
      </c>
      <c r="DFL2">
        <v>2870</v>
      </c>
      <c r="DFM2">
        <v>2871</v>
      </c>
      <c r="DFN2">
        <v>2872</v>
      </c>
      <c r="DFO2">
        <v>2873</v>
      </c>
      <c r="DFP2">
        <v>2874</v>
      </c>
      <c r="DFQ2">
        <v>2875</v>
      </c>
      <c r="DFR2">
        <v>2876</v>
      </c>
      <c r="DFS2">
        <v>2877</v>
      </c>
      <c r="DFT2">
        <v>2878</v>
      </c>
      <c r="DFU2">
        <v>2879</v>
      </c>
      <c r="DFV2">
        <v>2880</v>
      </c>
      <c r="DFW2">
        <v>2881</v>
      </c>
      <c r="DFX2">
        <v>2882</v>
      </c>
      <c r="DFY2">
        <v>2883</v>
      </c>
      <c r="DFZ2">
        <v>2884</v>
      </c>
      <c r="DGA2">
        <v>2885</v>
      </c>
      <c r="DGB2">
        <v>2886</v>
      </c>
      <c r="DGC2">
        <v>2887</v>
      </c>
      <c r="DGD2">
        <v>2888</v>
      </c>
      <c r="DGE2">
        <v>2889</v>
      </c>
      <c r="DGF2">
        <v>2890</v>
      </c>
      <c r="DGG2">
        <v>2891</v>
      </c>
      <c r="DGH2">
        <v>2892</v>
      </c>
      <c r="DGI2">
        <v>2893</v>
      </c>
      <c r="DGJ2">
        <v>2894</v>
      </c>
      <c r="DGK2">
        <v>2895</v>
      </c>
      <c r="DGL2">
        <v>2896</v>
      </c>
      <c r="DGM2">
        <v>2897</v>
      </c>
      <c r="DGN2">
        <v>2898</v>
      </c>
      <c r="DGO2">
        <v>2899</v>
      </c>
      <c r="DGP2">
        <v>2900</v>
      </c>
      <c r="DGQ2">
        <v>2901</v>
      </c>
      <c r="DGR2">
        <v>2902</v>
      </c>
      <c r="DGS2">
        <v>2903</v>
      </c>
      <c r="DGT2">
        <v>2904</v>
      </c>
      <c r="DGU2">
        <v>2905</v>
      </c>
      <c r="DGV2">
        <v>2906</v>
      </c>
      <c r="DGW2">
        <v>2907</v>
      </c>
      <c r="DGX2">
        <v>2908</v>
      </c>
      <c r="DGY2">
        <v>2909</v>
      </c>
      <c r="DGZ2">
        <v>2910</v>
      </c>
      <c r="DHA2">
        <v>2911</v>
      </c>
      <c r="DHB2">
        <v>2912</v>
      </c>
      <c r="DHC2">
        <v>2913</v>
      </c>
      <c r="DHD2">
        <v>2914</v>
      </c>
      <c r="DHE2">
        <v>2915</v>
      </c>
      <c r="DHF2">
        <v>2916</v>
      </c>
      <c r="DHG2">
        <v>2917</v>
      </c>
      <c r="DHH2">
        <v>2918</v>
      </c>
      <c r="DHI2">
        <v>2919</v>
      </c>
      <c r="DHJ2">
        <v>2920</v>
      </c>
      <c r="DHK2">
        <v>2921</v>
      </c>
      <c r="DHL2">
        <v>2922</v>
      </c>
      <c r="DHM2">
        <v>2923</v>
      </c>
      <c r="DHN2">
        <v>2924</v>
      </c>
      <c r="DHO2">
        <v>2925</v>
      </c>
      <c r="DHP2">
        <v>2926</v>
      </c>
      <c r="DHQ2">
        <v>2927</v>
      </c>
      <c r="DHR2">
        <v>2928</v>
      </c>
      <c r="DHS2">
        <v>2929</v>
      </c>
      <c r="DHT2">
        <v>2930</v>
      </c>
      <c r="DHU2">
        <v>2931</v>
      </c>
      <c r="DHV2">
        <v>2932</v>
      </c>
      <c r="DHW2">
        <v>2933</v>
      </c>
      <c r="DHX2">
        <v>2934</v>
      </c>
      <c r="DHY2">
        <v>2935</v>
      </c>
      <c r="DHZ2">
        <v>2936</v>
      </c>
      <c r="DIA2">
        <v>2937</v>
      </c>
      <c r="DIB2">
        <v>2938</v>
      </c>
      <c r="DIC2">
        <v>2939</v>
      </c>
      <c r="DID2">
        <v>2940</v>
      </c>
      <c r="DIE2">
        <v>2941</v>
      </c>
      <c r="DIF2">
        <v>2942</v>
      </c>
      <c r="DIG2">
        <v>2943</v>
      </c>
      <c r="DIH2">
        <v>2944</v>
      </c>
      <c r="DII2">
        <v>2945</v>
      </c>
      <c r="DIJ2">
        <v>2946</v>
      </c>
      <c r="DIK2">
        <v>2947</v>
      </c>
      <c r="DIL2">
        <v>2948</v>
      </c>
      <c r="DIM2">
        <v>2949</v>
      </c>
      <c r="DIN2">
        <v>2950</v>
      </c>
      <c r="DIO2">
        <v>2951</v>
      </c>
      <c r="DIP2">
        <v>2952</v>
      </c>
      <c r="DIQ2">
        <v>2953</v>
      </c>
      <c r="DIR2">
        <v>2954</v>
      </c>
      <c r="DIS2">
        <v>2955</v>
      </c>
      <c r="DIT2">
        <v>2956</v>
      </c>
      <c r="DIU2">
        <v>2957</v>
      </c>
      <c r="DIV2">
        <v>2958</v>
      </c>
      <c r="DIW2">
        <v>2959</v>
      </c>
      <c r="DIX2">
        <v>2960</v>
      </c>
      <c r="DIY2">
        <v>2961</v>
      </c>
      <c r="DIZ2">
        <v>2962</v>
      </c>
      <c r="DJA2">
        <v>2963</v>
      </c>
      <c r="DJB2">
        <v>2964</v>
      </c>
      <c r="DJC2">
        <v>2965</v>
      </c>
      <c r="DJD2">
        <v>2966</v>
      </c>
      <c r="DJE2">
        <v>2967</v>
      </c>
      <c r="DJF2">
        <v>2968</v>
      </c>
      <c r="DJG2">
        <v>2969</v>
      </c>
      <c r="DJH2">
        <v>2970</v>
      </c>
      <c r="DJI2">
        <v>2971</v>
      </c>
      <c r="DJJ2">
        <v>2972</v>
      </c>
      <c r="DJK2">
        <v>2973</v>
      </c>
      <c r="DJL2">
        <v>2974</v>
      </c>
      <c r="DJM2">
        <v>2975</v>
      </c>
      <c r="DJN2">
        <v>2976</v>
      </c>
      <c r="DJO2">
        <v>2977</v>
      </c>
      <c r="DJP2">
        <v>2978</v>
      </c>
      <c r="DJQ2">
        <v>2979</v>
      </c>
      <c r="DJR2">
        <v>2980</v>
      </c>
      <c r="DJS2">
        <v>2981</v>
      </c>
      <c r="DJT2">
        <v>2982</v>
      </c>
      <c r="DJU2">
        <v>2983</v>
      </c>
      <c r="DJV2">
        <v>2984</v>
      </c>
      <c r="DJW2">
        <v>2985</v>
      </c>
      <c r="DJX2">
        <v>2986</v>
      </c>
      <c r="DJY2">
        <v>2987</v>
      </c>
      <c r="DJZ2">
        <v>2988</v>
      </c>
      <c r="DKA2">
        <v>2989</v>
      </c>
      <c r="DKB2">
        <v>2990</v>
      </c>
      <c r="DKC2">
        <v>2991</v>
      </c>
      <c r="DKD2">
        <v>2992</v>
      </c>
      <c r="DKE2">
        <v>2993</v>
      </c>
      <c r="DKF2">
        <v>2994</v>
      </c>
      <c r="DKG2">
        <v>2995</v>
      </c>
      <c r="DKH2">
        <v>2996</v>
      </c>
      <c r="DKI2">
        <v>2997</v>
      </c>
      <c r="DKJ2">
        <v>2998</v>
      </c>
      <c r="DKK2">
        <v>2999</v>
      </c>
      <c r="DKL2">
        <v>3000</v>
      </c>
      <c r="DKM2">
        <v>3001</v>
      </c>
      <c r="DKN2">
        <v>3002</v>
      </c>
      <c r="DKO2">
        <v>3003</v>
      </c>
      <c r="DKP2">
        <v>3004</v>
      </c>
      <c r="DKQ2">
        <v>3005</v>
      </c>
      <c r="DKR2">
        <v>3006</v>
      </c>
      <c r="DKS2">
        <v>3007</v>
      </c>
      <c r="DKT2">
        <v>3008</v>
      </c>
      <c r="DKU2">
        <v>3009</v>
      </c>
      <c r="DKV2">
        <v>3010</v>
      </c>
      <c r="DKW2">
        <v>3011</v>
      </c>
      <c r="DKX2">
        <v>3012</v>
      </c>
      <c r="DKY2">
        <v>3013</v>
      </c>
      <c r="DKZ2">
        <v>3014</v>
      </c>
      <c r="DLA2">
        <v>3015</v>
      </c>
      <c r="DLB2">
        <v>3016</v>
      </c>
      <c r="DLC2">
        <v>3017</v>
      </c>
      <c r="DLD2">
        <v>3018</v>
      </c>
      <c r="DLE2">
        <v>3019</v>
      </c>
      <c r="DLF2">
        <v>3020</v>
      </c>
      <c r="DLG2">
        <v>3021</v>
      </c>
      <c r="DLH2">
        <v>3022</v>
      </c>
      <c r="DLI2">
        <v>3023</v>
      </c>
      <c r="DLJ2">
        <v>3024</v>
      </c>
      <c r="DLK2">
        <v>3025</v>
      </c>
      <c r="DLL2">
        <v>3026</v>
      </c>
      <c r="DLM2">
        <v>3027</v>
      </c>
      <c r="DLN2">
        <v>3028</v>
      </c>
      <c r="DLO2">
        <v>3029</v>
      </c>
      <c r="DLP2">
        <v>3030</v>
      </c>
      <c r="DLQ2">
        <v>3031</v>
      </c>
      <c r="DLR2">
        <v>3032</v>
      </c>
      <c r="DLS2">
        <v>3033</v>
      </c>
      <c r="DLT2">
        <v>3034</v>
      </c>
      <c r="DLU2">
        <v>3035</v>
      </c>
      <c r="DLV2">
        <v>3036</v>
      </c>
      <c r="DLW2">
        <v>3037</v>
      </c>
      <c r="DLX2">
        <v>3038</v>
      </c>
      <c r="DLY2">
        <v>3039</v>
      </c>
      <c r="DLZ2">
        <v>3040</v>
      </c>
      <c r="DMA2">
        <v>3041</v>
      </c>
      <c r="DMB2">
        <v>3042</v>
      </c>
      <c r="DMC2">
        <v>3043</v>
      </c>
      <c r="DMD2">
        <v>3044</v>
      </c>
      <c r="DME2">
        <v>3045</v>
      </c>
      <c r="DMF2">
        <v>3046</v>
      </c>
      <c r="DMG2">
        <v>3047</v>
      </c>
      <c r="DMH2">
        <v>3048</v>
      </c>
      <c r="DMI2">
        <v>3049</v>
      </c>
      <c r="DMJ2">
        <v>3050</v>
      </c>
      <c r="DMK2">
        <v>3051</v>
      </c>
      <c r="DML2">
        <v>3052</v>
      </c>
      <c r="DMM2">
        <v>3053</v>
      </c>
      <c r="DMN2">
        <v>3054</v>
      </c>
      <c r="DMO2">
        <v>3055</v>
      </c>
      <c r="DMP2">
        <v>3056</v>
      </c>
      <c r="DMQ2">
        <v>3057</v>
      </c>
      <c r="DMR2">
        <v>3058</v>
      </c>
      <c r="DMS2">
        <v>3059</v>
      </c>
      <c r="DMT2">
        <v>3060</v>
      </c>
      <c r="DMU2">
        <v>3061</v>
      </c>
      <c r="DMV2">
        <v>3062</v>
      </c>
      <c r="DMW2">
        <v>3063</v>
      </c>
      <c r="DMX2">
        <v>3064</v>
      </c>
      <c r="DMY2">
        <v>3065</v>
      </c>
      <c r="DMZ2">
        <v>3066</v>
      </c>
      <c r="DNA2">
        <v>3067</v>
      </c>
      <c r="DNB2">
        <v>3068</v>
      </c>
      <c r="DNC2">
        <v>3069</v>
      </c>
      <c r="DND2">
        <v>3070</v>
      </c>
      <c r="DNE2">
        <v>3071</v>
      </c>
      <c r="DNF2">
        <v>3072</v>
      </c>
      <c r="DNG2">
        <v>3073</v>
      </c>
      <c r="DNH2">
        <v>3074</v>
      </c>
      <c r="DNI2">
        <v>3075</v>
      </c>
      <c r="DNJ2">
        <v>3076</v>
      </c>
      <c r="DNK2">
        <v>3077</v>
      </c>
      <c r="DNL2">
        <v>3078</v>
      </c>
      <c r="DNM2">
        <v>3079</v>
      </c>
      <c r="DNN2">
        <v>3080</v>
      </c>
      <c r="DNO2">
        <v>3081</v>
      </c>
      <c r="DNP2">
        <v>3082</v>
      </c>
      <c r="DNQ2">
        <v>3083</v>
      </c>
      <c r="DNR2">
        <v>3084</v>
      </c>
      <c r="DNS2">
        <v>3085</v>
      </c>
      <c r="DNT2">
        <v>3086</v>
      </c>
      <c r="DNU2">
        <v>3087</v>
      </c>
      <c r="DNV2">
        <v>3088</v>
      </c>
      <c r="DNW2">
        <v>3089</v>
      </c>
      <c r="DNX2">
        <v>3090</v>
      </c>
      <c r="DNY2">
        <v>3091</v>
      </c>
      <c r="DNZ2">
        <v>3092</v>
      </c>
      <c r="DOA2">
        <v>3093</v>
      </c>
      <c r="DOB2">
        <v>3094</v>
      </c>
      <c r="DOC2">
        <v>3095</v>
      </c>
      <c r="DOD2">
        <v>3096</v>
      </c>
      <c r="DOE2">
        <v>3097</v>
      </c>
      <c r="DOF2">
        <v>3098</v>
      </c>
      <c r="DOG2">
        <v>3099</v>
      </c>
      <c r="DOH2">
        <v>3100</v>
      </c>
      <c r="DOI2">
        <v>3101</v>
      </c>
      <c r="DOJ2">
        <v>3102</v>
      </c>
      <c r="DOK2">
        <v>3103</v>
      </c>
      <c r="DOL2">
        <v>3104</v>
      </c>
      <c r="DOM2">
        <v>3105</v>
      </c>
      <c r="DON2">
        <v>3106</v>
      </c>
      <c r="DOO2">
        <v>3107</v>
      </c>
      <c r="DOP2">
        <v>3108</v>
      </c>
      <c r="DOQ2">
        <v>3109</v>
      </c>
      <c r="DOR2">
        <v>3110</v>
      </c>
      <c r="DOS2">
        <v>3111</v>
      </c>
      <c r="DOT2">
        <v>3112</v>
      </c>
      <c r="DOU2">
        <v>3113</v>
      </c>
      <c r="DOV2">
        <v>3114</v>
      </c>
      <c r="DOW2">
        <v>3115</v>
      </c>
      <c r="DOX2">
        <v>3116</v>
      </c>
      <c r="DOY2">
        <v>3117</v>
      </c>
      <c r="DOZ2">
        <v>3118</v>
      </c>
      <c r="DPA2">
        <v>3119</v>
      </c>
      <c r="DPB2">
        <v>3120</v>
      </c>
      <c r="DPC2">
        <v>3121</v>
      </c>
      <c r="DPD2">
        <v>3122</v>
      </c>
      <c r="DPE2">
        <v>3123</v>
      </c>
      <c r="DPF2">
        <v>3124</v>
      </c>
      <c r="DPG2">
        <v>3125</v>
      </c>
      <c r="DPH2">
        <v>3126</v>
      </c>
      <c r="DPI2">
        <v>3127</v>
      </c>
      <c r="DPJ2">
        <v>3128</v>
      </c>
      <c r="DPK2">
        <v>3129</v>
      </c>
      <c r="DPL2">
        <v>3130</v>
      </c>
      <c r="DPM2">
        <v>3131</v>
      </c>
      <c r="DPN2">
        <v>3132</v>
      </c>
      <c r="DPO2">
        <v>3133</v>
      </c>
      <c r="DPP2">
        <v>3134</v>
      </c>
      <c r="DPQ2">
        <v>3135</v>
      </c>
      <c r="DPR2">
        <v>3136</v>
      </c>
      <c r="DPS2">
        <v>3137</v>
      </c>
      <c r="DPT2">
        <v>3138</v>
      </c>
      <c r="DPU2">
        <v>3139</v>
      </c>
      <c r="DPV2">
        <v>3140</v>
      </c>
      <c r="DPW2">
        <v>3141</v>
      </c>
      <c r="DPX2">
        <v>3142</v>
      </c>
      <c r="DPY2">
        <v>3143</v>
      </c>
      <c r="DPZ2">
        <v>3144</v>
      </c>
      <c r="DQA2">
        <v>3145</v>
      </c>
      <c r="DQB2">
        <v>3146</v>
      </c>
      <c r="DQC2">
        <v>3147</v>
      </c>
      <c r="DQD2">
        <v>3148</v>
      </c>
      <c r="DQE2">
        <v>3149</v>
      </c>
      <c r="DQF2">
        <v>3150</v>
      </c>
      <c r="DQG2">
        <v>3151</v>
      </c>
      <c r="DQH2">
        <v>3152</v>
      </c>
      <c r="DQI2">
        <v>3153</v>
      </c>
      <c r="DQJ2">
        <v>3154</v>
      </c>
      <c r="DQK2">
        <v>3155</v>
      </c>
      <c r="DQL2">
        <v>3156</v>
      </c>
      <c r="DQM2">
        <v>3157</v>
      </c>
      <c r="DQN2">
        <v>3158</v>
      </c>
      <c r="DQO2">
        <v>3159</v>
      </c>
      <c r="DQP2">
        <v>3160</v>
      </c>
      <c r="DQQ2">
        <v>3161</v>
      </c>
      <c r="DQR2">
        <v>3162</v>
      </c>
      <c r="DQS2">
        <v>3163</v>
      </c>
      <c r="DQT2">
        <v>3164</v>
      </c>
      <c r="DQU2">
        <v>3165</v>
      </c>
      <c r="DQV2">
        <v>3166</v>
      </c>
      <c r="DQW2">
        <v>3167</v>
      </c>
      <c r="DQX2">
        <v>3168</v>
      </c>
      <c r="DQY2">
        <v>3169</v>
      </c>
      <c r="DQZ2">
        <v>3170</v>
      </c>
      <c r="DRA2">
        <v>3171</v>
      </c>
      <c r="DRB2">
        <v>3172</v>
      </c>
      <c r="DRC2">
        <v>3173</v>
      </c>
      <c r="DRD2">
        <v>3174</v>
      </c>
      <c r="DRE2">
        <v>3175</v>
      </c>
      <c r="DRF2">
        <v>3176</v>
      </c>
      <c r="DRG2">
        <v>3177</v>
      </c>
      <c r="DRH2">
        <v>3178</v>
      </c>
      <c r="DRI2">
        <v>3179</v>
      </c>
      <c r="DRJ2">
        <v>3180</v>
      </c>
      <c r="DRK2">
        <v>3181</v>
      </c>
      <c r="DRL2">
        <v>3182</v>
      </c>
      <c r="DRM2">
        <v>3183</v>
      </c>
      <c r="DRN2">
        <v>3184</v>
      </c>
      <c r="DRO2">
        <v>3185</v>
      </c>
      <c r="DRP2">
        <v>3186</v>
      </c>
      <c r="DRQ2">
        <v>3187</v>
      </c>
      <c r="DRR2">
        <v>3188</v>
      </c>
      <c r="DRS2">
        <v>3189</v>
      </c>
      <c r="DRT2">
        <v>3190</v>
      </c>
      <c r="DRU2">
        <v>3191</v>
      </c>
      <c r="DRV2">
        <v>3192</v>
      </c>
      <c r="DRW2">
        <v>3193</v>
      </c>
      <c r="DRX2">
        <v>3194</v>
      </c>
      <c r="DRY2">
        <v>3195</v>
      </c>
      <c r="DRZ2">
        <v>3196</v>
      </c>
      <c r="DSA2">
        <v>3197</v>
      </c>
      <c r="DSB2">
        <v>3198</v>
      </c>
      <c r="DSC2">
        <v>3199</v>
      </c>
      <c r="DSD2">
        <v>3200</v>
      </c>
      <c r="DSE2">
        <v>3201</v>
      </c>
      <c r="DSF2">
        <v>3202</v>
      </c>
      <c r="DSG2">
        <v>3203</v>
      </c>
      <c r="DSH2">
        <v>3204</v>
      </c>
      <c r="DSI2">
        <v>3205</v>
      </c>
      <c r="DSJ2">
        <v>3206</v>
      </c>
      <c r="DSK2">
        <v>3207</v>
      </c>
      <c r="DSL2">
        <v>3208</v>
      </c>
      <c r="DSM2">
        <v>3209</v>
      </c>
      <c r="DSN2">
        <v>3210</v>
      </c>
      <c r="DSO2">
        <v>3211</v>
      </c>
      <c r="DSP2">
        <v>3212</v>
      </c>
      <c r="DSQ2">
        <v>3213</v>
      </c>
      <c r="DSR2">
        <v>3214</v>
      </c>
      <c r="DSS2">
        <v>3215</v>
      </c>
      <c r="DST2">
        <v>3216</v>
      </c>
      <c r="DSU2">
        <v>3217</v>
      </c>
      <c r="DSV2">
        <v>3218</v>
      </c>
      <c r="DSW2">
        <v>3219</v>
      </c>
      <c r="DSX2">
        <v>3220</v>
      </c>
      <c r="DSY2">
        <v>3221</v>
      </c>
      <c r="DSZ2">
        <v>3222</v>
      </c>
      <c r="DTA2">
        <v>3223</v>
      </c>
      <c r="DTB2">
        <v>3224</v>
      </c>
      <c r="DTC2">
        <v>3225</v>
      </c>
      <c r="DTD2">
        <v>3226</v>
      </c>
      <c r="DTE2">
        <v>3227</v>
      </c>
      <c r="DTF2">
        <v>3228</v>
      </c>
      <c r="DTG2">
        <v>3229</v>
      </c>
      <c r="DTH2">
        <v>3230</v>
      </c>
      <c r="DTI2">
        <v>3231</v>
      </c>
      <c r="DTJ2">
        <v>3232</v>
      </c>
      <c r="DTK2">
        <v>3233</v>
      </c>
      <c r="DTL2">
        <v>3234</v>
      </c>
      <c r="DTM2">
        <v>3235</v>
      </c>
      <c r="DTN2">
        <v>3236</v>
      </c>
      <c r="DTO2">
        <v>3237</v>
      </c>
      <c r="DTP2">
        <v>3238</v>
      </c>
      <c r="DTQ2">
        <v>3239</v>
      </c>
      <c r="DTR2">
        <v>3240</v>
      </c>
      <c r="DTS2">
        <v>3241</v>
      </c>
      <c r="DTT2">
        <v>3242</v>
      </c>
      <c r="DTU2">
        <v>3243</v>
      </c>
      <c r="DTV2">
        <v>3244</v>
      </c>
      <c r="DTW2">
        <v>3245</v>
      </c>
      <c r="DTX2">
        <v>3246</v>
      </c>
      <c r="DTY2">
        <v>3247</v>
      </c>
      <c r="DTZ2">
        <v>3248</v>
      </c>
      <c r="DUA2">
        <v>3249</v>
      </c>
      <c r="DUB2">
        <v>3250</v>
      </c>
      <c r="DUC2">
        <v>3251</v>
      </c>
      <c r="DUD2">
        <v>3252</v>
      </c>
      <c r="DUE2">
        <v>3253</v>
      </c>
      <c r="DUF2">
        <v>3254</v>
      </c>
      <c r="DUG2">
        <v>3255</v>
      </c>
      <c r="DUH2">
        <v>3256</v>
      </c>
      <c r="DUI2">
        <v>3257</v>
      </c>
      <c r="DUJ2">
        <v>3258</v>
      </c>
      <c r="DUK2">
        <v>3259</v>
      </c>
      <c r="DUL2">
        <v>3260</v>
      </c>
      <c r="DUM2">
        <v>3261</v>
      </c>
      <c r="DUN2">
        <v>3262</v>
      </c>
      <c r="DUO2">
        <v>3263</v>
      </c>
      <c r="DUP2">
        <v>3264</v>
      </c>
      <c r="DUQ2">
        <v>3265</v>
      </c>
      <c r="DUR2">
        <v>3266</v>
      </c>
      <c r="DUS2">
        <v>3267</v>
      </c>
      <c r="DUT2">
        <v>3268</v>
      </c>
      <c r="DUU2">
        <v>3269</v>
      </c>
      <c r="DUV2">
        <v>3270</v>
      </c>
      <c r="DUW2">
        <v>3271</v>
      </c>
      <c r="DUX2">
        <v>3272</v>
      </c>
      <c r="DUY2">
        <v>3273</v>
      </c>
      <c r="DUZ2">
        <v>3274</v>
      </c>
      <c r="DVA2">
        <v>3275</v>
      </c>
      <c r="DVB2">
        <v>3276</v>
      </c>
      <c r="DVC2">
        <v>3277</v>
      </c>
      <c r="DVD2">
        <v>3278</v>
      </c>
      <c r="DVE2">
        <v>3279</v>
      </c>
      <c r="DVF2">
        <v>3280</v>
      </c>
      <c r="DVG2">
        <v>3281</v>
      </c>
      <c r="DVH2">
        <v>3282</v>
      </c>
      <c r="DVI2">
        <v>3283</v>
      </c>
      <c r="DVJ2">
        <v>3284</v>
      </c>
      <c r="DVK2">
        <v>3285</v>
      </c>
      <c r="DVL2">
        <v>3286</v>
      </c>
      <c r="DVM2">
        <v>3287</v>
      </c>
      <c r="DVN2">
        <v>3288</v>
      </c>
      <c r="DVO2">
        <v>3289</v>
      </c>
      <c r="DVP2">
        <v>3290</v>
      </c>
      <c r="DVQ2">
        <v>3291</v>
      </c>
      <c r="DVR2">
        <v>3292</v>
      </c>
      <c r="DVS2">
        <v>3293</v>
      </c>
      <c r="DVT2">
        <v>3294</v>
      </c>
      <c r="DVU2">
        <v>3295</v>
      </c>
      <c r="DVV2">
        <v>3296</v>
      </c>
      <c r="DVW2">
        <v>3297</v>
      </c>
      <c r="DVX2">
        <v>3298</v>
      </c>
      <c r="DVY2">
        <v>3299</v>
      </c>
      <c r="DVZ2">
        <v>3300</v>
      </c>
      <c r="DWA2">
        <v>3301</v>
      </c>
      <c r="DWB2">
        <v>3302</v>
      </c>
      <c r="DWC2">
        <v>3303</v>
      </c>
      <c r="DWD2">
        <v>3304</v>
      </c>
      <c r="DWE2">
        <v>3305</v>
      </c>
      <c r="DWF2">
        <v>3306</v>
      </c>
      <c r="DWG2">
        <v>3307</v>
      </c>
      <c r="DWH2">
        <v>3308</v>
      </c>
      <c r="DWI2">
        <v>3309</v>
      </c>
      <c r="DWJ2">
        <v>3310</v>
      </c>
      <c r="DWK2">
        <v>3311</v>
      </c>
      <c r="DWL2">
        <v>3312</v>
      </c>
      <c r="DWM2">
        <v>3313</v>
      </c>
      <c r="DWN2">
        <v>3314</v>
      </c>
      <c r="DWO2">
        <v>3315</v>
      </c>
      <c r="DWP2">
        <v>3316</v>
      </c>
      <c r="DWQ2">
        <v>3317</v>
      </c>
      <c r="DWR2">
        <v>3318</v>
      </c>
      <c r="DWS2">
        <v>3319</v>
      </c>
      <c r="DWT2">
        <v>3320</v>
      </c>
      <c r="DWU2">
        <v>3321</v>
      </c>
      <c r="DWV2">
        <v>3322</v>
      </c>
      <c r="DWW2">
        <v>3323</v>
      </c>
      <c r="DWX2">
        <v>3324</v>
      </c>
      <c r="DWY2">
        <v>3325</v>
      </c>
      <c r="DWZ2">
        <v>3326</v>
      </c>
      <c r="DXA2">
        <v>3327</v>
      </c>
      <c r="DXB2">
        <v>3328</v>
      </c>
      <c r="DXC2">
        <v>3329</v>
      </c>
      <c r="DXD2">
        <v>3330</v>
      </c>
      <c r="DXE2">
        <v>3331</v>
      </c>
      <c r="DXF2">
        <v>3332</v>
      </c>
      <c r="DXG2">
        <v>3333</v>
      </c>
      <c r="DXH2">
        <v>3334</v>
      </c>
      <c r="DXI2">
        <v>3335</v>
      </c>
      <c r="DXJ2">
        <v>3336</v>
      </c>
      <c r="DXK2">
        <v>3337</v>
      </c>
      <c r="DXL2">
        <v>3338</v>
      </c>
      <c r="DXM2">
        <v>3339</v>
      </c>
      <c r="DXN2">
        <v>3340</v>
      </c>
      <c r="DXO2">
        <v>3341</v>
      </c>
      <c r="DXP2">
        <v>3342</v>
      </c>
      <c r="DXQ2">
        <v>3343</v>
      </c>
      <c r="DXR2">
        <v>3344</v>
      </c>
      <c r="DXS2">
        <v>3345</v>
      </c>
      <c r="DXT2">
        <v>3346</v>
      </c>
      <c r="DXU2">
        <v>3347</v>
      </c>
      <c r="DXV2">
        <v>3348</v>
      </c>
      <c r="DXW2">
        <v>3349</v>
      </c>
      <c r="DXX2">
        <v>3350</v>
      </c>
      <c r="DXY2">
        <v>3351</v>
      </c>
      <c r="DXZ2">
        <v>3352</v>
      </c>
      <c r="DYA2">
        <v>3353</v>
      </c>
      <c r="DYB2">
        <v>3354</v>
      </c>
      <c r="DYC2">
        <v>3355</v>
      </c>
      <c r="DYD2">
        <v>3356</v>
      </c>
      <c r="DYE2">
        <v>3357</v>
      </c>
      <c r="DYF2">
        <v>3358</v>
      </c>
      <c r="DYG2">
        <v>3359</v>
      </c>
      <c r="DYH2">
        <v>3360</v>
      </c>
      <c r="DYI2">
        <v>3361</v>
      </c>
      <c r="DYJ2">
        <v>3362</v>
      </c>
      <c r="DYK2">
        <v>3363</v>
      </c>
      <c r="DYL2">
        <v>3364</v>
      </c>
      <c r="DYM2">
        <v>3365</v>
      </c>
      <c r="DYN2">
        <v>3366</v>
      </c>
      <c r="DYO2">
        <v>3367</v>
      </c>
      <c r="DYP2">
        <v>3368</v>
      </c>
      <c r="DYQ2">
        <v>3369</v>
      </c>
      <c r="DYR2">
        <v>3370</v>
      </c>
      <c r="DYS2">
        <v>3371</v>
      </c>
      <c r="DYT2">
        <v>3372</v>
      </c>
      <c r="DYU2">
        <v>3373</v>
      </c>
      <c r="DYV2">
        <v>3374</v>
      </c>
      <c r="DYW2">
        <v>3375</v>
      </c>
      <c r="DYX2">
        <v>3376</v>
      </c>
      <c r="DYY2">
        <v>3377</v>
      </c>
      <c r="DYZ2">
        <v>3378</v>
      </c>
      <c r="DZA2">
        <v>3379</v>
      </c>
      <c r="DZB2">
        <v>3380</v>
      </c>
      <c r="DZC2">
        <v>3381</v>
      </c>
      <c r="DZD2">
        <v>3382</v>
      </c>
      <c r="DZE2">
        <v>3383</v>
      </c>
      <c r="DZF2">
        <v>3384</v>
      </c>
      <c r="DZG2">
        <v>3385</v>
      </c>
      <c r="DZH2">
        <v>3386</v>
      </c>
      <c r="DZI2">
        <v>3387</v>
      </c>
      <c r="DZJ2">
        <v>3388</v>
      </c>
      <c r="DZK2">
        <v>3389</v>
      </c>
      <c r="DZL2">
        <v>3390</v>
      </c>
      <c r="DZM2">
        <v>3391</v>
      </c>
      <c r="DZN2">
        <v>3392</v>
      </c>
      <c r="DZO2">
        <v>3393</v>
      </c>
      <c r="DZP2">
        <v>3394</v>
      </c>
      <c r="DZQ2">
        <v>3395</v>
      </c>
      <c r="DZR2">
        <v>3396</v>
      </c>
      <c r="DZS2">
        <v>3397</v>
      </c>
      <c r="DZT2">
        <v>3398</v>
      </c>
      <c r="DZU2">
        <v>3399</v>
      </c>
      <c r="DZV2">
        <v>3400</v>
      </c>
      <c r="DZW2">
        <v>3401</v>
      </c>
      <c r="DZX2">
        <v>3402</v>
      </c>
      <c r="DZY2">
        <v>3403</v>
      </c>
      <c r="DZZ2">
        <v>3404</v>
      </c>
      <c r="EAA2">
        <v>3405</v>
      </c>
      <c r="EAB2">
        <v>3406</v>
      </c>
      <c r="EAC2">
        <v>3407</v>
      </c>
      <c r="EAD2">
        <v>3408</v>
      </c>
      <c r="EAE2">
        <v>3409</v>
      </c>
      <c r="EAF2">
        <v>3410</v>
      </c>
      <c r="EAG2">
        <v>3411</v>
      </c>
      <c r="EAH2">
        <v>3412</v>
      </c>
      <c r="EAI2">
        <v>3413</v>
      </c>
      <c r="EAJ2">
        <v>3414</v>
      </c>
      <c r="EAK2">
        <v>3415</v>
      </c>
      <c r="EAL2">
        <v>3416</v>
      </c>
      <c r="EAM2">
        <v>3417</v>
      </c>
      <c r="EAN2">
        <v>3418</v>
      </c>
      <c r="EAO2">
        <v>3419</v>
      </c>
      <c r="EAP2">
        <v>3420</v>
      </c>
      <c r="EAQ2">
        <v>3421</v>
      </c>
      <c r="EAR2">
        <v>3422</v>
      </c>
      <c r="EAS2">
        <v>3423</v>
      </c>
      <c r="EAT2">
        <v>3424</v>
      </c>
      <c r="EAU2">
        <v>3425</v>
      </c>
      <c r="EAV2">
        <v>3426</v>
      </c>
      <c r="EAW2">
        <v>3427</v>
      </c>
      <c r="EAX2">
        <v>3428</v>
      </c>
      <c r="EAY2">
        <v>3429</v>
      </c>
      <c r="EAZ2">
        <v>3430</v>
      </c>
      <c r="EBA2">
        <v>3431</v>
      </c>
      <c r="EBB2">
        <v>3432</v>
      </c>
      <c r="EBC2">
        <v>3433</v>
      </c>
      <c r="EBD2">
        <v>3434</v>
      </c>
      <c r="EBE2">
        <v>3435</v>
      </c>
      <c r="EBF2">
        <v>3436</v>
      </c>
      <c r="EBG2">
        <v>3437</v>
      </c>
      <c r="EBH2">
        <v>3438</v>
      </c>
      <c r="EBI2">
        <v>3439</v>
      </c>
      <c r="EBJ2">
        <v>3440</v>
      </c>
      <c r="EBK2">
        <v>3441</v>
      </c>
      <c r="EBL2">
        <v>3442</v>
      </c>
      <c r="EBM2">
        <v>3443</v>
      </c>
      <c r="EBN2">
        <v>3444</v>
      </c>
      <c r="EBO2">
        <v>3445</v>
      </c>
      <c r="EBP2">
        <v>3446</v>
      </c>
      <c r="EBQ2">
        <v>3447</v>
      </c>
      <c r="EBR2">
        <v>3448</v>
      </c>
      <c r="EBS2">
        <v>3449</v>
      </c>
      <c r="EBT2">
        <v>3450</v>
      </c>
      <c r="EBU2">
        <v>3451</v>
      </c>
      <c r="EBV2">
        <v>3452</v>
      </c>
      <c r="EBW2">
        <v>3453</v>
      </c>
      <c r="EBX2">
        <v>3454</v>
      </c>
      <c r="EBY2">
        <v>3455</v>
      </c>
      <c r="EBZ2">
        <v>3456</v>
      </c>
      <c r="ECA2">
        <v>3457</v>
      </c>
      <c r="ECB2">
        <v>3458</v>
      </c>
      <c r="ECC2">
        <v>3459</v>
      </c>
      <c r="ECD2">
        <v>3460</v>
      </c>
      <c r="ECE2">
        <v>3461</v>
      </c>
      <c r="ECF2">
        <v>3462</v>
      </c>
      <c r="ECG2">
        <v>3463</v>
      </c>
      <c r="ECH2">
        <v>3464</v>
      </c>
      <c r="ECI2">
        <v>3465</v>
      </c>
      <c r="ECJ2">
        <v>3466</v>
      </c>
      <c r="ECK2">
        <v>3467</v>
      </c>
      <c r="ECL2">
        <v>3468</v>
      </c>
      <c r="ECM2">
        <v>3469</v>
      </c>
      <c r="ECN2">
        <v>3470</v>
      </c>
      <c r="ECO2">
        <v>3471</v>
      </c>
      <c r="ECP2">
        <v>3472</v>
      </c>
      <c r="ECQ2">
        <v>3473</v>
      </c>
      <c r="ECR2">
        <v>3474</v>
      </c>
      <c r="ECS2">
        <v>3475</v>
      </c>
      <c r="ECT2">
        <v>3476</v>
      </c>
      <c r="ECU2">
        <v>3477</v>
      </c>
      <c r="ECV2">
        <v>3478</v>
      </c>
      <c r="ECW2">
        <v>3479</v>
      </c>
      <c r="ECX2">
        <v>3480</v>
      </c>
      <c r="ECY2">
        <v>3481</v>
      </c>
      <c r="ECZ2">
        <v>3482</v>
      </c>
      <c r="EDA2">
        <v>3483</v>
      </c>
      <c r="EDB2">
        <v>3484</v>
      </c>
      <c r="EDC2">
        <v>3485</v>
      </c>
      <c r="EDD2">
        <v>3486</v>
      </c>
      <c r="EDE2">
        <v>3487</v>
      </c>
      <c r="EDF2">
        <v>3488</v>
      </c>
      <c r="EDG2">
        <v>3489</v>
      </c>
      <c r="EDH2">
        <v>3490</v>
      </c>
      <c r="EDI2">
        <v>3491</v>
      </c>
      <c r="EDJ2">
        <v>3492</v>
      </c>
      <c r="EDK2">
        <v>3493</v>
      </c>
      <c r="EDL2">
        <v>3494</v>
      </c>
      <c r="EDM2">
        <v>3495</v>
      </c>
      <c r="EDN2">
        <v>3496</v>
      </c>
      <c r="EDO2">
        <v>3497</v>
      </c>
      <c r="EDP2">
        <v>3498</v>
      </c>
      <c r="EDQ2">
        <v>3499</v>
      </c>
      <c r="EDR2">
        <v>3500</v>
      </c>
      <c r="EDS2">
        <v>3501</v>
      </c>
      <c r="EDT2">
        <v>3502</v>
      </c>
      <c r="EDU2">
        <v>3503</v>
      </c>
      <c r="EDV2">
        <v>3504</v>
      </c>
      <c r="EDW2">
        <v>3505</v>
      </c>
      <c r="EDX2">
        <v>3506</v>
      </c>
      <c r="EDY2">
        <v>3507</v>
      </c>
      <c r="EDZ2">
        <v>3508</v>
      </c>
      <c r="EEA2">
        <v>3509</v>
      </c>
      <c r="EEB2">
        <v>3510</v>
      </c>
      <c r="EEC2">
        <v>3511</v>
      </c>
      <c r="EED2">
        <v>3512</v>
      </c>
      <c r="EEE2">
        <v>3513</v>
      </c>
      <c r="EEF2">
        <v>3514</v>
      </c>
      <c r="EEG2">
        <v>3515</v>
      </c>
      <c r="EEH2">
        <v>3516</v>
      </c>
      <c r="EEI2">
        <v>3517</v>
      </c>
      <c r="EEJ2">
        <v>3518</v>
      </c>
      <c r="EEK2">
        <v>3519</v>
      </c>
      <c r="EEL2">
        <v>3520</v>
      </c>
      <c r="EEM2">
        <v>3521</v>
      </c>
      <c r="EEN2">
        <v>3522</v>
      </c>
      <c r="EEO2">
        <v>3523</v>
      </c>
      <c r="EEP2">
        <v>3524</v>
      </c>
      <c r="EEQ2">
        <v>3525</v>
      </c>
      <c r="EER2">
        <v>3526</v>
      </c>
      <c r="EES2">
        <v>3527</v>
      </c>
      <c r="EET2">
        <v>3528</v>
      </c>
      <c r="EEU2">
        <v>3529</v>
      </c>
      <c r="EEV2">
        <v>3530</v>
      </c>
      <c r="EEW2">
        <v>3531</v>
      </c>
      <c r="EEX2">
        <v>3532</v>
      </c>
      <c r="EEY2">
        <v>3533</v>
      </c>
      <c r="EEZ2">
        <v>3534</v>
      </c>
      <c r="EFA2">
        <v>3535</v>
      </c>
      <c r="EFB2">
        <v>3536</v>
      </c>
      <c r="EFC2">
        <v>3537</v>
      </c>
      <c r="EFD2">
        <v>3538</v>
      </c>
      <c r="EFE2">
        <v>3539</v>
      </c>
      <c r="EFF2">
        <v>3540</v>
      </c>
      <c r="EFG2">
        <v>3541</v>
      </c>
      <c r="EFH2">
        <v>3542</v>
      </c>
      <c r="EFI2">
        <v>3543</v>
      </c>
      <c r="EFJ2">
        <v>3544</v>
      </c>
      <c r="EFK2">
        <v>3545</v>
      </c>
      <c r="EFL2">
        <v>3546</v>
      </c>
      <c r="EFM2">
        <v>3547</v>
      </c>
      <c r="EFN2">
        <v>3548</v>
      </c>
      <c r="EFO2">
        <v>3549</v>
      </c>
      <c r="EFP2">
        <v>3550</v>
      </c>
      <c r="EFQ2">
        <v>3551</v>
      </c>
      <c r="EFR2">
        <v>3552</v>
      </c>
      <c r="EFS2">
        <v>3553</v>
      </c>
      <c r="EFT2">
        <v>3554</v>
      </c>
      <c r="EFU2">
        <v>3555</v>
      </c>
      <c r="EFV2">
        <v>3556</v>
      </c>
      <c r="EFW2">
        <v>3557</v>
      </c>
      <c r="EFX2">
        <v>3558</v>
      </c>
      <c r="EFY2">
        <v>3559</v>
      </c>
      <c r="EFZ2">
        <v>3560</v>
      </c>
      <c r="EGA2">
        <v>3561</v>
      </c>
      <c r="EGB2">
        <v>3562</v>
      </c>
      <c r="EGC2">
        <v>3563</v>
      </c>
      <c r="EGD2">
        <v>3564</v>
      </c>
      <c r="EGE2">
        <v>3565</v>
      </c>
      <c r="EGF2">
        <v>3566</v>
      </c>
      <c r="EGG2">
        <v>3567</v>
      </c>
      <c r="EGH2">
        <v>3568</v>
      </c>
      <c r="EGI2">
        <v>3569</v>
      </c>
      <c r="EGJ2">
        <v>3570</v>
      </c>
      <c r="EGK2">
        <v>3571</v>
      </c>
      <c r="EGL2">
        <v>3572</v>
      </c>
      <c r="EGM2">
        <v>3573</v>
      </c>
      <c r="EGN2">
        <v>3574</v>
      </c>
      <c r="EGO2">
        <v>3575</v>
      </c>
      <c r="EGP2">
        <v>3576</v>
      </c>
      <c r="EGQ2">
        <v>3577</v>
      </c>
      <c r="EGR2">
        <v>3578</v>
      </c>
      <c r="EGS2">
        <v>3579</v>
      </c>
      <c r="EGT2">
        <v>3580</v>
      </c>
      <c r="EGU2">
        <v>3581</v>
      </c>
      <c r="EGV2">
        <v>3582</v>
      </c>
      <c r="EGW2">
        <v>3583</v>
      </c>
      <c r="EGX2">
        <v>3584</v>
      </c>
      <c r="EGY2">
        <v>3585</v>
      </c>
      <c r="EGZ2">
        <v>3586</v>
      </c>
      <c r="EHA2">
        <v>3587</v>
      </c>
      <c r="EHB2">
        <v>3588</v>
      </c>
      <c r="EHC2">
        <v>3589</v>
      </c>
      <c r="EHD2">
        <v>3590</v>
      </c>
      <c r="EHE2">
        <v>3591</v>
      </c>
      <c r="EHF2">
        <v>3592</v>
      </c>
      <c r="EHG2">
        <v>3593</v>
      </c>
      <c r="EHH2">
        <v>3594</v>
      </c>
      <c r="EHI2">
        <v>3595</v>
      </c>
      <c r="EHJ2">
        <v>3596</v>
      </c>
      <c r="EHK2">
        <v>3597</v>
      </c>
      <c r="EHL2">
        <v>3598</v>
      </c>
      <c r="EHM2">
        <v>3599</v>
      </c>
      <c r="EHN2">
        <v>3600</v>
      </c>
      <c r="EHO2">
        <v>3601</v>
      </c>
      <c r="EHP2">
        <v>3602</v>
      </c>
      <c r="EHQ2">
        <v>3603</v>
      </c>
      <c r="EHR2">
        <v>3604</v>
      </c>
      <c r="EHS2">
        <v>3605</v>
      </c>
      <c r="EHT2">
        <v>3606</v>
      </c>
      <c r="EHU2">
        <v>3607</v>
      </c>
      <c r="EHV2">
        <v>3608</v>
      </c>
      <c r="EHW2">
        <v>3609</v>
      </c>
      <c r="EHX2">
        <v>3610</v>
      </c>
      <c r="EHY2">
        <v>3611</v>
      </c>
      <c r="EHZ2">
        <v>3612</v>
      </c>
      <c r="EIA2">
        <v>3613</v>
      </c>
      <c r="EIB2">
        <v>3614</v>
      </c>
      <c r="EIC2">
        <v>3615</v>
      </c>
      <c r="EID2">
        <v>3616</v>
      </c>
      <c r="EIE2">
        <v>3617</v>
      </c>
      <c r="EIF2">
        <v>3618</v>
      </c>
      <c r="EIG2">
        <v>3619</v>
      </c>
      <c r="EIH2">
        <v>3620</v>
      </c>
      <c r="EII2">
        <v>3621</v>
      </c>
      <c r="EIJ2">
        <v>3622</v>
      </c>
      <c r="EIK2">
        <v>3623</v>
      </c>
      <c r="EIL2">
        <v>3624</v>
      </c>
      <c r="EIM2">
        <v>3625</v>
      </c>
      <c r="EIN2">
        <v>3626</v>
      </c>
      <c r="EIO2">
        <v>3627</v>
      </c>
      <c r="EIP2">
        <v>3628</v>
      </c>
      <c r="EIQ2">
        <v>3629</v>
      </c>
      <c r="EIR2">
        <v>3630</v>
      </c>
      <c r="EIS2">
        <v>3631</v>
      </c>
      <c r="EIT2">
        <v>3632</v>
      </c>
      <c r="EIU2">
        <v>3633</v>
      </c>
      <c r="EIV2">
        <v>3634</v>
      </c>
      <c r="EIW2">
        <v>3635</v>
      </c>
      <c r="EIX2">
        <v>3636</v>
      </c>
      <c r="EIY2">
        <v>3637</v>
      </c>
      <c r="EIZ2">
        <v>3638</v>
      </c>
      <c r="EJA2">
        <v>3639</v>
      </c>
      <c r="EJB2">
        <v>3640</v>
      </c>
      <c r="EJC2">
        <v>3641</v>
      </c>
      <c r="EJD2">
        <v>3642</v>
      </c>
      <c r="EJE2">
        <v>3643</v>
      </c>
      <c r="EJF2">
        <v>3644</v>
      </c>
      <c r="EJG2">
        <v>3645</v>
      </c>
      <c r="EJH2">
        <v>3646</v>
      </c>
      <c r="EJI2">
        <v>3647</v>
      </c>
      <c r="EJJ2">
        <v>3648</v>
      </c>
      <c r="EJK2">
        <v>3649</v>
      </c>
      <c r="EJL2">
        <v>3650</v>
      </c>
      <c r="EJM2">
        <v>3651</v>
      </c>
      <c r="EJN2">
        <v>3652</v>
      </c>
      <c r="EJO2">
        <v>3653</v>
      </c>
      <c r="EJP2">
        <v>3654</v>
      </c>
      <c r="EJQ2">
        <v>3655</v>
      </c>
      <c r="EJR2">
        <v>3656</v>
      </c>
      <c r="EJS2">
        <v>3657</v>
      </c>
      <c r="EJT2">
        <v>3658</v>
      </c>
      <c r="EJU2">
        <v>3659</v>
      </c>
      <c r="EJV2">
        <v>3660</v>
      </c>
      <c r="EJW2">
        <v>3661</v>
      </c>
      <c r="EJX2">
        <v>3662</v>
      </c>
      <c r="EJY2">
        <v>3663</v>
      </c>
      <c r="EJZ2">
        <v>3664</v>
      </c>
      <c r="EKA2">
        <v>3665</v>
      </c>
      <c r="EKB2">
        <v>3666</v>
      </c>
      <c r="EKC2">
        <v>3667</v>
      </c>
      <c r="EKD2">
        <v>3668</v>
      </c>
      <c r="EKE2">
        <v>3669</v>
      </c>
      <c r="EKF2">
        <v>3670</v>
      </c>
      <c r="EKG2">
        <v>3671</v>
      </c>
      <c r="EKH2">
        <v>3672</v>
      </c>
      <c r="EKI2">
        <v>3673</v>
      </c>
      <c r="EKJ2">
        <v>3674</v>
      </c>
      <c r="EKK2">
        <v>3675</v>
      </c>
      <c r="EKL2">
        <v>3676</v>
      </c>
      <c r="EKM2">
        <v>3677</v>
      </c>
      <c r="EKN2">
        <v>3678</v>
      </c>
      <c r="EKO2">
        <v>3679</v>
      </c>
      <c r="EKP2">
        <v>3680</v>
      </c>
      <c r="EKQ2">
        <v>3681</v>
      </c>
      <c r="EKR2">
        <v>3682</v>
      </c>
      <c r="EKS2">
        <v>3683</v>
      </c>
      <c r="EKT2">
        <v>3684</v>
      </c>
      <c r="EKU2">
        <v>3685</v>
      </c>
      <c r="EKV2">
        <v>3686</v>
      </c>
      <c r="EKW2">
        <v>3687</v>
      </c>
      <c r="EKX2">
        <v>3688</v>
      </c>
      <c r="EKY2">
        <v>3689</v>
      </c>
      <c r="EKZ2">
        <v>3690</v>
      </c>
      <c r="ELA2">
        <v>3691</v>
      </c>
      <c r="ELB2">
        <v>3692</v>
      </c>
      <c r="ELC2">
        <v>3693</v>
      </c>
      <c r="ELD2">
        <v>3694</v>
      </c>
      <c r="ELE2">
        <v>3695</v>
      </c>
      <c r="ELF2">
        <v>3696</v>
      </c>
      <c r="ELG2">
        <v>3697</v>
      </c>
      <c r="ELH2">
        <v>3698</v>
      </c>
      <c r="ELI2">
        <v>3699</v>
      </c>
      <c r="ELJ2">
        <v>3700</v>
      </c>
      <c r="ELK2">
        <v>3701</v>
      </c>
      <c r="ELL2">
        <v>3702</v>
      </c>
      <c r="ELM2">
        <v>3703</v>
      </c>
      <c r="ELN2">
        <v>3704</v>
      </c>
      <c r="ELO2">
        <v>3705</v>
      </c>
      <c r="ELP2">
        <v>3706</v>
      </c>
      <c r="ELQ2">
        <v>3707</v>
      </c>
      <c r="ELR2">
        <v>3708</v>
      </c>
      <c r="ELS2">
        <v>3709</v>
      </c>
      <c r="ELT2">
        <v>3710</v>
      </c>
      <c r="ELU2">
        <v>3711</v>
      </c>
      <c r="ELV2">
        <v>3712</v>
      </c>
      <c r="ELW2">
        <v>3713</v>
      </c>
      <c r="ELX2">
        <v>3714</v>
      </c>
      <c r="ELY2">
        <v>3715</v>
      </c>
      <c r="ELZ2">
        <v>3716</v>
      </c>
      <c r="EMA2">
        <v>3717</v>
      </c>
      <c r="EMB2">
        <v>3718</v>
      </c>
      <c r="EMC2">
        <v>3719</v>
      </c>
      <c r="EMD2">
        <v>3720</v>
      </c>
      <c r="EME2">
        <v>3721</v>
      </c>
      <c r="EMF2">
        <v>3722</v>
      </c>
      <c r="EMG2">
        <v>3723</v>
      </c>
      <c r="EMH2">
        <v>3724</v>
      </c>
      <c r="EMI2">
        <v>3725</v>
      </c>
      <c r="EMJ2">
        <v>3726</v>
      </c>
      <c r="EMK2">
        <v>3727</v>
      </c>
      <c r="EML2">
        <v>3728</v>
      </c>
      <c r="EMM2">
        <v>3729</v>
      </c>
      <c r="EMN2">
        <v>3730</v>
      </c>
      <c r="EMO2">
        <v>3731</v>
      </c>
      <c r="EMP2">
        <v>3732</v>
      </c>
      <c r="EMQ2">
        <v>3733</v>
      </c>
      <c r="EMR2">
        <v>3734</v>
      </c>
      <c r="EMS2">
        <v>3735</v>
      </c>
      <c r="EMT2">
        <v>3736</v>
      </c>
      <c r="EMU2">
        <v>3737</v>
      </c>
      <c r="EMV2">
        <v>3738</v>
      </c>
      <c r="EMW2">
        <v>3739</v>
      </c>
      <c r="EMX2">
        <v>3740</v>
      </c>
      <c r="EMY2">
        <v>3741</v>
      </c>
      <c r="EMZ2">
        <v>3742</v>
      </c>
      <c r="ENA2">
        <v>3743</v>
      </c>
      <c r="ENB2">
        <v>3744</v>
      </c>
      <c r="ENC2">
        <v>3745</v>
      </c>
      <c r="END2">
        <v>3746</v>
      </c>
      <c r="ENE2">
        <v>3747</v>
      </c>
      <c r="ENF2">
        <v>3748</v>
      </c>
      <c r="ENG2">
        <v>3749</v>
      </c>
      <c r="ENH2">
        <v>3750</v>
      </c>
      <c r="ENI2">
        <v>3751</v>
      </c>
      <c r="ENJ2">
        <v>3752</v>
      </c>
      <c r="ENK2">
        <v>3753</v>
      </c>
      <c r="ENL2">
        <v>3754</v>
      </c>
      <c r="ENM2">
        <v>3755</v>
      </c>
      <c r="ENN2">
        <v>3756</v>
      </c>
      <c r="ENO2">
        <v>3757</v>
      </c>
      <c r="ENP2">
        <v>3758</v>
      </c>
      <c r="ENQ2">
        <v>3759</v>
      </c>
      <c r="ENR2">
        <v>3760</v>
      </c>
      <c r="ENS2">
        <v>3761</v>
      </c>
      <c r="ENT2">
        <v>3762</v>
      </c>
      <c r="ENU2">
        <v>3763</v>
      </c>
      <c r="ENV2">
        <v>3764</v>
      </c>
      <c r="ENW2">
        <v>3765</v>
      </c>
      <c r="ENX2">
        <v>3766</v>
      </c>
      <c r="ENY2">
        <v>3767</v>
      </c>
      <c r="ENZ2">
        <v>3768</v>
      </c>
      <c r="EOA2">
        <v>3769</v>
      </c>
      <c r="EOB2">
        <v>3770</v>
      </c>
      <c r="EOC2">
        <v>3771</v>
      </c>
      <c r="EOD2">
        <v>3772</v>
      </c>
      <c r="EOE2">
        <v>3773</v>
      </c>
      <c r="EOF2">
        <v>3774</v>
      </c>
      <c r="EOG2">
        <v>3775</v>
      </c>
      <c r="EOH2">
        <v>3776</v>
      </c>
      <c r="EOI2">
        <v>3777</v>
      </c>
      <c r="EOJ2">
        <v>3778</v>
      </c>
      <c r="EOK2">
        <v>3779</v>
      </c>
      <c r="EOL2">
        <v>3780</v>
      </c>
      <c r="EOM2">
        <v>3781</v>
      </c>
      <c r="EON2">
        <v>3782</v>
      </c>
      <c r="EOO2">
        <v>3783</v>
      </c>
      <c r="EOP2">
        <v>3784</v>
      </c>
      <c r="EOQ2">
        <v>3785</v>
      </c>
      <c r="EOR2">
        <v>3786</v>
      </c>
      <c r="EOS2">
        <v>3787</v>
      </c>
      <c r="EOT2">
        <v>3788</v>
      </c>
      <c r="EOU2">
        <v>3789</v>
      </c>
      <c r="EOV2">
        <v>3790</v>
      </c>
      <c r="EOW2">
        <v>3791</v>
      </c>
      <c r="EOX2">
        <v>3792</v>
      </c>
      <c r="EOY2">
        <v>3793</v>
      </c>
      <c r="EOZ2">
        <v>3794</v>
      </c>
      <c r="EPA2">
        <v>3795</v>
      </c>
      <c r="EPB2">
        <v>3796</v>
      </c>
      <c r="EPC2">
        <v>3797</v>
      </c>
      <c r="EPD2">
        <v>3798</v>
      </c>
      <c r="EPE2">
        <v>3799</v>
      </c>
      <c r="EPF2">
        <v>3800</v>
      </c>
      <c r="EPG2">
        <v>3801</v>
      </c>
      <c r="EPH2">
        <v>3802</v>
      </c>
      <c r="EPI2">
        <v>3803</v>
      </c>
      <c r="EPJ2">
        <v>3804</v>
      </c>
      <c r="EPK2">
        <v>3805</v>
      </c>
      <c r="EPL2">
        <v>3806</v>
      </c>
      <c r="EPM2">
        <v>3807</v>
      </c>
      <c r="EPN2">
        <v>3808</v>
      </c>
      <c r="EPO2">
        <v>3809</v>
      </c>
      <c r="EPP2">
        <v>3810</v>
      </c>
      <c r="EPQ2">
        <v>3811</v>
      </c>
      <c r="EPR2">
        <v>3812</v>
      </c>
      <c r="EPS2">
        <v>3813</v>
      </c>
      <c r="EPT2">
        <v>3814</v>
      </c>
      <c r="EPU2">
        <v>3815</v>
      </c>
      <c r="EPV2">
        <v>3816</v>
      </c>
      <c r="EPW2">
        <v>3817</v>
      </c>
      <c r="EPX2">
        <v>3818</v>
      </c>
      <c r="EPY2">
        <v>3819</v>
      </c>
      <c r="EPZ2">
        <v>3820</v>
      </c>
      <c r="EQA2">
        <v>3821</v>
      </c>
      <c r="EQB2">
        <v>3822</v>
      </c>
      <c r="EQC2">
        <v>3823</v>
      </c>
      <c r="EQD2">
        <v>3824</v>
      </c>
      <c r="EQE2">
        <v>3825</v>
      </c>
      <c r="EQF2">
        <v>3826</v>
      </c>
      <c r="EQG2">
        <v>3827</v>
      </c>
      <c r="EQH2">
        <v>3828</v>
      </c>
      <c r="EQI2">
        <v>3829</v>
      </c>
      <c r="EQJ2">
        <v>3830</v>
      </c>
      <c r="EQK2">
        <v>3831</v>
      </c>
      <c r="EQL2">
        <v>3832</v>
      </c>
      <c r="EQM2">
        <v>3833</v>
      </c>
      <c r="EQN2">
        <v>3834</v>
      </c>
      <c r="EQO2">
        <v>3835</v>
      </c>
      <c r="EQP2">
        <v>3836</v>
      </c>
      <c r="EQQ2">
        <v>3837</v>
      </c>
      <c r="EQR2">
        <v>3838</v>
      </c>
      <c r="EQS2">
        <v>3839</v>
      </c>
      <c r="EQT2">
        <v>3840</v>
      </c>
      <c r="EQU2">
        <v>3841</v>
      </c>
      <c r="EQV2">
        <v>3842</v>
      </c>
      <c r="EQW2">
        <v>3843</v>
      </c>
      <c r="EQX2">
        <v>3844</v>
      </c>
      <c r="EQY2">
        <v>3845</v>
      </c>
      <c r="EQZ2">
        <v>3846</v>
      </c>
      <c r="ERA2">
        <v>3847</v>
      </c>
      <c r="ERB2">
        <v>3848</v>
      </c>
      <c r="ERC2">
        <v>3849</v>
      </c>
      <c r="ERD2">
        <v>3850</v>
      </c>
      <c r="ERE2">
        <v>3851</v>
      </c>
      <c r="ERF2">
        <v>3852</v>
      </c>
      <c r="ERG2">
        <v>3853</v>
      </c>
      <c r="ERH2">
        <v>3854</v>
      </c>
      <c r="ERI2">
        <v>3855</v>
      </c>
      <c r="ERJ2">
        <v>3856</v>
      </c>
      <c r="ERK2">
        <v>3857</v>
      </c>
      <c r="ERL2">
        <v>3858</v>
      </c>
      <c r="ERM2">
        <v>3859</v>
      </c>
      <c r="ERN2">
        <v>3860</v>
      </c>
      <c r="ERO2">
        <v>3861</v>
      </c>
      <c r="ERP2">
        <v>3862</v>
      </c>
      <c r="ERQ2">
        <v>3863</v>
      </c>
      <c r="ERR2">
        <v>3864</v>
      </c>
      <c r="ERS2">
        <v>3865</v>
      </c>
      <c r="ERT2">
        <v>3866</v>
      </c>
      <c r="ERU2">
        <v>3867</v>
      </c>
      <c r="ERV2">
        <v>3868</v>
      </c>
      <c r="ERW2">
        <v>3869</v>
      </c>
      <c r="ERX2">
        <v>3870</v>
      </c>
      <c r="ERY2">
        <v>3871</v>
      </c>
      <c r="ERZ2">
        <v>3872</v>
      </c>
      <c r="ESA2">
        <v>3873</v>
      </c>
      <c r="ESB2">
        <v>3874</v>
      </c>
      <c r="ESC2">
        <v>3875</v>
      </c>
      <c r="ESD2">
        <v>3876</v>
      </c>
      <c r="ESE2">
        <v>3877</v>
      </c>
      <c r="ESF2">
        <v>3878</v>
      </c>
      <c r="ESG2">
        <v>3879</v>
      </c>
      <c r="ESH2">
        <v>3880</v>
      </c>
      <c r="ESI2">
        <v>3881</v>
      </c>
      <c r="ESJ2">
        <v>3882</v>
      </c>
      <c r="ESK2">
        <v>3883</v>
      </c>
      <c r="ESL2">
        <v>3884</v>
      </c>
      <c r="ESM2">
        <v>3885</v>
      </c>
      <c r="ESN2">
        <v>3886</v>
      </c>
      <c r="ESO2">
        <v>3887</v>
      </c>
      <c r="ESP2">
        <v>3888</v>
      </c>
      <c r="ESQ2">
        <v>3889</v>
      </c>
      <c r="ESR2">
        <v>3890</v>
      </c>
      <c r="ESS2">
        <v>3891</v>
      </c>
      <c r="EST2">
        <v>3892</v>
      </c>
      <c r="ESU2">
        <v>3893</v>
      </c>
      <c r="ESV2">
        <v>3894</v>
      </c>
      <c r="ESW2">
        <v>3895</v>
      </c>
      <c r="ESX2">
        <v>3896</v>
      </c>
      <c r="ESY2">
        <v>3897</v>
      </c>
      <c r="ESZ2">
        <v>3898</v>
      </c>
      <c r="ETA2">
        <v>3899</v>
      </c>
      <c r="ETB2">
        <v>3900</v>
      </c>
      <c r="ETC2">
        <v>3901</v>
      </c>
      <c r="ETD2">
        <v>3902</v>
      </c>
      <c r="ETE2">
        <v>3903</v>
      </c>
      <c r="ETF2">
        <v>3904</v>
      </c>
      <c r="ETG2">
        <v>3905</v>
      </c>
      <c r="ETH2">
        <v>3906</v>
      </c>
      <c r="ETI2">
        <v>3907</v>
      </c>
      <c r="ETJ2">
        <v>3908</v>
      </c>
      <c r="ETK2">
        <v>3909</v>
      </c>
      <c r="ETL2">
        <v>3910</v>
      </c>
      <c r="ETM2">
        <v>3911</v>
      </c>
      <c r="ETN2">
        <v>3912</v>
      </c>
      <c r="ETO2">
        <v>3913</v>
      </c>
      <c r="ETP2">
        <v>3914</v>
      </c>
      <c r="ETQ2">
        <v>3915</v>
      </c>
      <c r="ETR2">
        <v>3916</v>
      </c>
      <c r="ETS2">
        <v>3917</v>
      </c>
      <c r="ETT2">
        <v>3918</v>
      </c>
      <c r="ETU2">
        <v>3919</v>
      </c>
      <c r="ETV2">
        <v>3920</v>
      </c>
      <c r="ETW2">
        <v>3921</v>
      </c>
      <c r="ETX2">
        <v>3922</v>
      </c>
      <c r="ETY2">
        <v>3923</v>
      </c>
      <c r="ETZ2">
        <v>3924</v>
      </c>
      <c r="EUA2">
        <v>3925</v>
      </c>
      <c r="EUB2">
        <v>3926</v>
      </c>
      <c r="EUC2">
        <v>3927</v>
      </c>
      <c r="EUD2">
        <v>3928</v>
      </c>
      <c r="EUE2">
        <v>3929</v>
      </c>
      <c r="EUF2">
        <v>3930</v>
      </c>
      <c r="EUG2">
        <v>3931</v>
      </c>
      <c r="EUH2">
        <v>3932</v>
      </c>
      <c r="EUI2">
        <v>3933</v>
      </c>
      <c r="EUJ2">
        <v>3934</v>
      </c>
      <c r="EUK2">
        <v>3935</v>
      </c>
      <c r="EUL2">
        <v>3936</v>
      </c>
      <c r="EUM2">
        <v>3937</v>
      </c>
      <c r="EUN2">
        <v>3938</v>
      </c>
      <c r="EUO2">
        <v>3939</v>
      </c>
      <c r="EUP2">
        <v>3940</v>
      </c>
      <c r="EUQ2">
        <v>3941</v>
      </c>
      <c r="EUR2">
        <v>3942</v>
      </c>
      <c r="EUS2">
        <v>3943</v>
      </c>
      <c r="EUT2">
        <v>3944</v>
      </c>
      <c r="EUU2">
        <v>3945</v>
      </c>
      <c r="EUV2">
        <v>3946</v>
      </c>
      <c r="EUW2">
        <v>3947</v>
      </c>
      <c r="EUX2">
        <v>3948</v>
      </c>
      <c r="EUY2">
        <v>3949</v>
      </c>
      <c r="EUZ2">
        <v>3950</v>
      </c>
      <c r="EVA2">
        <v>3951</v>
      </c>
      <c r="EVB2">
        <v>3952</v>
      </c>
      <c r="EVC2">
        <v>3953</v>
      </c>
      <c r="EVD2">
        <v>3954</v>
      </c>
      <c r="EVE2">
        <v>3955</v>
      </c>
      <c r="EVF2">
        <v>3956</v>
      </c>
      <c r="EVG2">
        <v>3957</v>
      </c>
      <c r="EVH2">
        <v>3958</v>
      </c>
      <c r="EVI2">
        <v>3959</v>
      </c>
      <c r="EVJ2">
        <v>3960</v>
      </c>
      <c r="EVK2">
        <v>3961</v>
      </c>
      <c r="EVL2">
        <v>3962</v>
      </c>
      <c r="EVM2">
        <v>3963</v>
      </c>
      <c r="EVN2">
        <v>3964</v>
      </c>
      <c r="EVO2">
        <v>3965</v>
      </c>
      <c r="EVP2">
        <v>3966</v>
      </c>
      <c r="EVQ2">
        <v>3967</v>
      </c>
      <c r="EVR2">
        <v>3968</v>
      </c>
      <c r="EVS2">
        <v>3969</v>
      </c>
      <c r="EVT2">
        <v>3970</v>
      </c>
      <c r="EVU2">
        <v>3971</v>
      </c>
      <c r="EVV2">
        <v>3972</v>
      </c>
      <c r="EVW2">
        <v>3973</v>
      </c>
      <c r="EVX2">
        <v>3974</v>
      </c>
      <c r="EVY2">
        <v>3975</v>
      </c>
      <c r="EVZ2">
        <v>3976</v>
      </c>
      <c r="EWA2">
        <v>3977</v>
      </c>
      <c r="EWB2">
        <v>3978</v>
      </c>
      <c r="EWC2">
        <v>3979</v>
      </c>
      <c r="EWD2">
        <v>3980</v>
      </c>
      <c r="EWE2">
        <v>3981</v>
      </c>
      <c r="EWF2">
        <v>3982</v>
      </c>
      <c r="EWG2">
        <v>3983</v>
      </c>
      <c r="EWH2">
        <v>3984</v>
      </c>
      <c r="EWI2">
        <v>3985</v>
      </c>
      <c r="EWJ2">
        <v>3986</v>
      </c>
      <c r="EWK2">
        <v>3987</v>
      </c>
      <c r="EWL2">
        <v>3988</v>
      </c>
      <c r="EWM2">
        <v>3989</v>
      </c>
      <c r="EWN2">
        <v>3990</v>
      </c>
      <c r="EWO2">
        <v>3991</v>
      </c>
      <c r="EWP2">
        <v>3992</v>
      </c>
      <c r="EWQ2">
        <v>3993</v>
      </c>
      <c r="EWR2">
        <v>3994</v>
      </c>
      <c r="EWS2">
        <v>3995</v>
      </c>
      <c r="EWT2">
        <v>3996</v>
      </c>
      <c r="EWU2">
        <v>3997</v>
      </c>
      <c r="EWV2">
        <v>3998</v>
      </c>
      <c r="EWW2">
        <v>3999</v>
      </c>
      <c r="EWX2">
        <v>4000</v>
      </c>
      <c r="EWY2">
        <v>4001</v>
      </c>
      <c r="EWZ2">
        <v>4002</v>
      </c>
      <c r="EXA2">
        <v>4003</v>
      </c>
      <c r="EXB2">
        <v>4004</v>
      </c>
      <c r="EXC2">
        <v>4005</v>
      </c>
      <c r="EXD2">
        <v>4006</v>
      </c>
      <c r="EXE2">
        <v>4007</v>
      </c>
      <c r="EXF2">
        <v>4008</v>
      </c>
      <c r="EXG2">
        <v>4009</v>
      </c>
      <c r="EXH2">
        <v>4010</v>
      </c>
      <c r="EXI2">
        <v>4011</v>
      </c>
      <c r="EXJ2">
        <v>4012</v>
      </c>
      <c r="EXK2">
        <v>4013</v>
      </c>
      <c r="EXL2">
        <v>4014</v>
      </c>
      <c r="EXM2">
        <v>4015</v>
      </c>
      <c r="EXN2">
        <v>4016</v>
      </c>
      <c r="EXO2">
        <v>4017</v>
      </c>
      <c r="EXP2">
        <v>4018</v>
      </c>
      <c r="EXQ2">
        <v>4019</v>
      </c>
      <c r="EXR2">
        <v>4020</v>
      </c>
      <c r="EXS2">
        <v>4021</v>
      </c>
      <c r="EXT2">
        <v>4022</v>
      </c>
      <c r="EXU2">
        <v>4023</v>
      </c>
      <c r="EXV2">
        <v>4024</v>
      </c>
      <c r="EXW2">
        <v>4025</v>
      </c>
      <c r="EXX2">
        <v>4026</v>
      </c>
      <c r="EXY2">
        <v>4027</v>
      </c>
      <c r="EXZ2">
        <v>4028</v>
      </c>
      <c r="EYA2">
        <v>4029</v>
      </c>
      <c r="EYB2">
        <v>4030</v>
      </c>
      <c r="EYC2">
        <v>4031</v>
      </c>
      <c r="EYD2">
        <v>4032</v>
      </c>
      <c r="EYE2">
        <v>4033</v>
      </c>
      <c r="EYF2">
        <v>4034</v>
      </c>
      <c r="EYG2">
        <v>4035</v>
      </c>
      <c r="EYH2">
        <v>4036</v>
      </c>
      <c r="EYI2">
        <v>4037</v>
      </c>
      <c r="EYJ2">
        <v>4038</v>
      </c>
      <c r="EYK2">
        <v>4039</v>
      </c>
      <c r="EYL2">
        <v>4040</v>
      </c>
      <c r="EYM2">
        <v>4041</v>
      </c>
      <c r="EYN2">
        <v>4042</v>
      </c>
      <c r="EYO2">
        <v>4043</v>
      </c>
      <c r="EYP2">
        <v>4044</v>
      </c>
      <c r="EYQ2">
        <v>4045</v>
      </c>
      <c r="EYR2">
        <v>4046</v>
      </c>
      <c r="EYS2">
        <v>4047</v>
      </c>
      <c r="EYT2">
        <v>4048</v>
      </c>
      <c r="EYU2">
        <v>4049</v>
      </c>
      <c r="EYV2">
        <v>4050</v>
      </c>
      <c r="EYW2">
        <v>4051</v>
      </c>
      <c r="EYX2">
        <v>4052</v>
      </c>
      <c r="EYY2">
        <v>4053</v>
      </c>
      <c r="EYZ2">
        <v>4054</v>
      </c>
      <c r="EZA2">
        <v>4055</v>
      </c>
      <c r="EZB2">
        <v>4056</v>
      </c>
      <c r="EZC2">
        <v>4057</v>
      </c>
      <c r="EZD2">
        <v>4058</v>
      </c>
      <c r="EZE2">
        <v>4059</v>
      </c>
      <c r="EZF2">
        <v>4060</v>
      </c>
      <c r="EZG2">
        <v>4061</v>
      </c>
      <c r="EZH2">
        <v>4062</v>
      </c>
      <c r="EZI2">
        <v>4063</v>
      </c>
      <c r="EZJ2">
        <v>4064</v>
      </c>
      <c r="EZK2">
        <v>4065</v>
      </c>
      <c r="EZL2">
        <v>4066</v>
      </c>
      <c r="EZM2">
        <v>4067</v>
      </c>
      <c r="EZN2">
        <v>4068</v>
      </c>
      <c r="EZO2">
        <v>4069</v>
      </c>
      <c r="EZP2">
        <v>4070</v>
      </c>
      <c r="EZQ2">
        <v>4071</v>
      </c>
      <c r="EZR2">
        <v>4072</v>
      </c>
      <c r="EZS2">
        <v>4073</v>
      </c>
      <c r="EZT2">
        <v>4074</v>
      </c>
      <c r="EZU2">
        <v>4075</v>
      </c>
      <c r="EZV2">
        <v>4076</v>
      </c>
      <c r="EZW2">
        <v>4077</v>
      </c>
      <c r="EZX2">
        <v>4078</v>
      </c>
      <c r="EZY2">
        <v>4079</v>
      </c>
      <c r="EZZ2">
        <v>4080</v>
      </c>
      <c r="FAA2">
        <v>4081</v>
      </c>
      <c r="FAB2">
        <v>4082</v>
      </c>
      <c r="FAC2">
        <v>4083</v>
      </c>
      <c r="FAD2">
        <v>4084</v>
      </c>
      <c r="FAE2">
        <v>4085</v>
      </c>
      <c r="FAF2">
        <v>4086</v>
      </c>
      <c r="FAG2">
        <v>4087</v>
      </c>
      <c r="FAH2">
        <v>4088</v>
      </c>
      <c r="FAI2">
        <v>4089</v>
      </c>
      <c r="FAJ2">
        <v>4090</v>
      </c>
      <c r="FAK2">
        <v>4091</v>
      </c>
      <c r="FAL2">
        <v>4092</v>
      </c>
      <c r="FAM2">
        <v>4093</v>
      </c>
      <c r="FAN2">
        <v>4094</v>
      </c>
      <c r="FAO2">
        <v>4095</v>
      </c>
      <c r="FAP2">
        <v>4096</v>
      </c>
      <c r="FAQ2">
        <v>4097</v>
      </c>
      <c r="FAR2">
        <v>4098</v>
      </c>
      <c r="FAS2">
        <v>4099</v>
      </c>
      <c r="FAT2">
        <v>4100</v>
      </c>
      <c r="FAU2">
        <v>4101</v>
      </c>
      <c r="FAV2">
        <v>4102</v>
      </c>
      <c r="FAW2">
        <v>4103</v>
      </c>
      <c r="FAX2">
        <v>4104</v>
      </c>
      <c r="FAY2">
        <v>4105</v>
      </c>
      <c r="FAZ2">
        <v>4106</v>
      </c>
      <c r="FBA2">
        <v>4107</v>
      </c>
      <c r="FBB2">
        <v>4108</v>
      </c>
      <c r="FBC2">
        <v>4109</v>
      </c>
      <c r="FBD2">
        <v>4110</v>
      </c>
      <c r="FBE2">
        <v>4111</v>
      </c>
      <c r="FBF2">
        <v>4112</v>
      </c>
      <c r="FBG2">
        <v>4113</v>
      </c>
      <c r="FBH2">
        <v>4114</v>
      </c>
      <c r="FBI2">
        <v>4115</v>
      </c>
      <c r="FBJ2">
        <v>4116</v>
      </c>
      <c r="FBK2">
        <v>4117</v>
      </c>
      <c r="FBL2">
        <v>4118</v>
      </c>
      <c r="FBM2">
        <v>4119</v>
      </c>
      <c r="FBN2">
        <v>4120</v>
      </c>
      <c r="FBO2">
        <v>4121</v>
      </c>
      <c r="FBP2">
        <v>4122</v>
      </c>
      <c r="FBQ2">
        <v>4123</v>
      </c>
      <c r="FBR2">
        <v>4124</v>
      </c>
      <c r="FBS2">
        <v>4125</v>
      </c>
      <c r="FBT2">
        <v>4126</v>
      </c>
      <c r="FBU2">
        <v>4127</v>
      </c>
      <c r="FBV2">
        <v>4128</v>
      </c>
      <c r="FBW2">
        <v>4129</v>
      </c>
      <c r="FBX2">
        <v>4130</v>
      </c>
      <c r="FBY2">
        <v>4131</v>
      </c>
      <c r="FBZ2">
        <v>4132</v>
      </c>
      <c r="FCA2">
        <v>4133</v>
      </c>
      <c r="FCB2">
        <v>4134</v>
      </c>
      <c r="FCC2">
        <v>4135</v>
      </c>
      <c r="FCD2">
        <v>4136</v>
      </c>
      <c r="FCE2">
        <v>4137</v>
      </c>
      <c r="FCF2">
        <v>4138</v>
      </c>
      <c r="FCG2">
        <v>4139</v>
      </c>
      <c r="FCH2">
        <v>4140</v>
      </c>
      <c r="FCI2">
        <v>4141</v>
      </c>
      <c r="FCJ2">
        <v>4142</v>
      </c>
      <c r="FCK2">
        <v>4143</v>
      </c>
      <c r="FCL2">
        <v>4144</v>
      </c>
      <c r="FCM2">
        <v>4145</v>
      </c>
      <c r="FCN2">
        <v>4146</v>
      </c>
      <c r="FCO2">
        <v>4147</v>
      </c>
      <c r="FCP2">
        <v>4148</v>
      </c>
      <c r="FCQ2">
        <v>4149</v>
      </c>
      <c r="FCR2">
        <v>4150</v>
      </c>
      <c r="FCS2">
        <v>4151</v>
      </c>
      <c r="FCT2">
        <v>4152</v>
      </c>
      <c r="FCU2">
        <v>4153</v>
      </c>
      <c r="FCV2">
        <v>4154</v>
      </c>
      <c r="FCW2">
        <v>4155</v>
      </c>
      <c r="FCX2">
        <v>4156</v>
      </c>
      <c r="FCY2">
        <v>4157</v>
      </c>
      <c r="FCZ2">
        <v>4158</v>
      </c>
      <c r="FDA2">
        <v>4159</v>
      </c>
      <c r="FDB2">
        <v>4160</v>
      </c>
      <c r="FDC2">
        <v>4161</v>
      </c>
      <c r="FDD2">
        <v>4162</v>
      </c>
      <c r="FDE2">
        <v>4163</v>
      </c>
      <c r="FDF2">
        <v>4164</v>
      </c>
      <c r="FDG2">
        <v>4165</v>
      </c>
      <c r="FDH2">
        <v>4166</v>
      </c>
      <c r="FDI2">
        <v>4167</v>
      </c>
      <c r="FDJ2">
        <v>4168</v>
      </c>
      <c r="FDK2">
        <v>4169</v>
      </c>
      <c r="FDL2">
        <v>4170</v>
      </c>
      <c r="FDM2">
        <v>4171</v>
      </c>
      <c r="FDN2">
        <v>4172</v>
      </c>
      <c r="FDO2">
        <v>4173</v>
      </c>
      <c r="FDP2">
        <v>4174</v>
      </c>
      <c r="FDQ2">
        <v>4175</v>
      </c>
      <c r="FDR2">
        <v>4176</v>
      </c>
      <c r="FDS2">
        <v>4177</v>
      </c>
      <c r="FDT2">
        <v>4178</v>
      </c>
      <c r="FDU2">
        <v>4179</v>
      </c>
      <c r="FDV2">
        <v>4180</v>
      </c>
      <c r="FDW2">
        <v>4181</v>
      </c>
      <c r="FDX2">
        <v>4182</v>
      </c>
      <c r="FDY2">
        <v>4183</v>
      </c>
      <c r="FDZ2">
        <v>4184</v>
      </c>
      <c r="FEA2">
        <v>4185</v>
      </c>
      <c r="FEB2">
        <v>4186</v>
      </c>
      <c r="FEC2">
        <v>4187</v>
      </c>
      <c r="FED2">
        <v>4188</v>
      </c>
      <c r="FEE2">
        <v>4189</v>
      </c>
      <c r="FEF2">
        <v>4190</v>
      </c>
      <c r="FEG2">
        <v>4191</v>
      </c>
      <c r="FEH2">
        <v>4192</v>
      </c>
      <c r="FEI2">
        <v>4193</v>
      </c>
      <c r="FEJ2">
        <v>4194</v>
      </c>
      <c r="FEK2">
        <v>4195</v>
      </c>
      <c r="FEL2">
        <v>4196</v>
      </c>
      <c r="FEM2">
        <v>4197</v>
      </c>
      <c r="FEN2">
        <v>4198</v>
      </c>
      <c r="FEO2">
        <v>4199</v>
      </c>
      <c r="FEP2">
        <v>4200</v>
      </c>
      <c r="FEQ2">
        <v>4201</v>
      </c>
      <c r="FER2">
        <v>4202</v>
      </c>
      <c r="FES2">
        <v>4203</v>
      </c>
      <c r="FET2">
        <v>4204</v>
      </c>
      <c r="FEU2">
        <v>4205</v>
      </c>
      <c r="FEV2">
        <v>4206</v>
      </c>
      <c r="FEW2">
        <v>4207</v>
      </c>
      <c r="FEX2">
        <v>4208</v>
      </c>
      <c r="FEY2">
        <v>4209</v>
      </c>
      <c r="FEZ2">
        <v>4210</v>
      </c>
      <c r="FFA2">
        <v>4211</v>
      </c>
      <c r="FFB2">
        <v>4212</v>
      </c>
      <c r="FFC2">
        <v>4213</v>
      </c>
      <c r="FFD2">
        <v>4214</v>
      </c>
      <c r="FFE2">
        <v>4215</v>
      </c>
      <c r="FFF2">
        <v>4216</v>
      </c>
      <c r="FFG2">
        <v>4217</v>
      </c>
      <c r="FFH2">
        <v>4218</v>
      </c>
      <c r="FFI2">
        <v>4219</v>
      </c>
      <c r="FFJ2">
        <v>4220</v>
      </c>
      <c r="FFK2">
        <v>4221</v>
      </c>
      <c r="FFL2">
        <v>4222</v>
      </c>
      <c r="FFM2">
        <v>4223</v>
      </c>
      <c r="FFN2">
        <v>4224</v>
      </c>
      <c r="FFO2">
        <v>4225</v>
      </c>
      <c r="FFP2">
        <v>4226</v>
      </c>
      <c r="FFQ2">
        <v>4227</v>
      </c>
      <c r="FFR2">
        <v>4228</v>
      </c>
      <c r="FFS2">
        <v>4229</v>
      </c>
      <c r="FFT2">
        <v>4230</v>
      </c>
      <c r="FFU2">
        <v>4231</v>
      </c>
      <c r="FFV2">
        <v>4232</v>
      </c>
      <c r="FFW2">
        <v>4233</v>
      </c>
      <c r="FFX2">
        <v>4234</v>
      </c>
      <c r="FFY2">
        <v>4235</v>
      </c>
      <c r="FFZ2">
        <v>4236</v>
      </c>
      <c r="FGA2">
        <v>4237</v>
      </c>
      <c r="FGB2">
        <v>4238</v>
      </c>
      <c r="FGC2">
        <v>4239</v>
      </c>
      <c r="FGD2">
        <v>4240</v>
      </c>
      <c r="FGE2">
        <v>4241</v>
      </c>
      <c r="FGF2">
        <v>4242</v>
      </c>
      <c r="FGG2">
        <v>4243</v>
      </c>
      <c r="FGH2">
        <v>4244</v>
      </c>
      <c r="FGI2">
        <v>4245</v>
      </c>
      <c r="FGJ2">
        <v>4246</v>
      </c>
      <c r="FGK2">
        <v>4247</v>
      </c>
      <c r="FGL2">
        <v>4248</v>
      </c>
      <c r="FGM2">
        <v>4249</v>
      </c>
      <c r="FGN2">
        <v>4250</v>
      </c>
      <c r="FGO2">
        <v>4251</v>
      </c>
      <c r="FGP2">
        <v>4252</v>
      </c>
      <c r="FGQ2">
        <v>4253</v>
      </c>
      <c r="FGR2">
        <v>4254</v>
      </c>
      <c r="FGS2">
        <v>4255</v>
      </c>
      <c r="FGT2">
        <v>4256</v>
      </c>
      <c r="FGU2">
        <v>4257</v>
      </c>
      <c r="FGV2">
        <v>4258</v>
      </c>
      <c r="FGW2">
        <v>4259</v>
      </c>
      <c r="FGX2">
        <v>4260</v>
      </c>
      <c r="FGY2">
        <v>4261</v>
      </c>
      <c r="FGZ2">
        <v>4262</v>
      </c>
      <c r="FHA2">
        <v>4263</v>
      </c>
      <c r="FHB2">
        <v>4264</v>
      </c>
      <c r="FHC2">
        <v>4265</v>
      </c>
      <c r="FHD2">
        <v>4266</v>
      </c>
      <c r="FHE2">
        <v>4267</v>
      </c>
      <c r="FHF2">
        <v>4268</v>
      </c>
      <c r="FHG2">
        <v>4269</v>
      </c>
      <c r="FHH2">
        <v>4270</v>
      </c>
      <c r="FHI2">
        <v>4271</v>
      </c>
      <c r="FHJ2">
        <v>4272</v>
      </c>
      <c r="FHK2">
        <v>4273</v>
      </c>
      <c r="FHL2">
        <v>4274</v>
      </c>
      <c r="FHM2">
        <v>4275</v>
      </c>
      <c r="FHN2">
        <v>4276</v>
      </c>
      <c r="FHO2">
        <v>4277</v>
      </c>
      <c r="FHP2">
        <v>4278</v>
      </c>
      <c r="FHQ2">
        <v>4279</v>
      </c>
      <c r="FHR2">
        <v>4280</v>
      </c>
      <c r="FHS2">
        <v>4281</v>
      </c>
      <c r="FHT2">
        <v>4282</v>
      </c>
      <c r="FHU2">
        <v>4283</v>
      </c>
      <c r="FHV2">
        <v>4284</v>
      </c>
      <c r="FHW2">
        <v>4285</v>
      </c>
      <c r="FHX2">
        <v>4286</v>
      </c>
      <c r="FHY2">
        <v>4287</v>
      </c>
      <c r="FHZ2">
        <v>4288</v>
      </c>
      <c r="FIA2">
        <v>4289</v>
      </c>
      <c r="FIB2">
        <v>4290</v>
      </c>
      <c r="FIC2">
        <v>4291</v>
      </c>
      <c r="FID2">
        <v>4292</v>
      </c>
      <c r="FIE2">
        <v>4293</v>
      </c>
      <c r="FIF2">
        <v>4294</v>
      </c>
      <c r="FIG2">
        <v>4295</v>
      </c>
      <c r="FIH2">
        <v>4296</v>
      </c>
      <c r="FII2">
        <v>4297</v>
      </c>
      <c r="FIJ2">
        <v>4298</v>
      </c>
      <c r="FIK2">
        <v>4299</v>
      </c>
      <c r="FIL2">
        <v>4300</v>
      </c>
      <c r="FIM2">
        <v>4301</v>
      </c>
      <c r="FIN2">
        <v>4302</v>
      </c>
      <c r="FIO2">
        <v>4303</v>
      </c>
      <c r="FIP2">
        <v>4304</v>
      </c>
      <c r="FIQ2">
        <v>4305</v>
      </c>
      <c r="FIR2">
        <v>4306</v>
      </c>
      <c r="FIS2">
        <v>4307</v>
      </c>
      <c r="FIT2">
        <v>4308</v>
      </c>
      <c r="FIU2">
        <v>4309</v>
      </c>
      <c r="FIV2">
        <v>4310</v>
      </c>
      <c r="FIW2">
        <v>4311</v>
      </c>
      <c r="FIX2">
        <v>4312</v>
      </c>
      <c r="FIY2">
        <v>4313</v>
      </c>
      <c r="FIZ2">
        <v>4314</v>
      </c>
      <c r="FJA2">
        <v>4315</v>
      </c>
      <c r="FJB2">
        <v>4316</v>
      </c>
      <c r="FJC2">
        <v>4317</v>
      </c>
      <c r="FJD2">
        <v>4318</v>
      </c>
      <c r="FJE2">
        <v>4319</v>
      </c>
      <c r="FJF2">
        <v>4320</v>
      </c>
      <c r="FJG2">
        <v>4321</v>
      </c>
      <c r="FJH2">
        <v>4322</v>
      </c>
      <c r="FJI2">
        <v>4323</v>
      </c>
      <c r="FJJ2">
        <v>4324</v>
      </c>
      <c r="FJK2">
        <v>4325</v>
      </c>
      <c r="FJL2">
        <v>4326</v>
      </c>
      <c r="FJM2">
        <v>4327</v>
      </c>
      <c r="FJN2">
        <v>4328</v>
      </c>
      <c r="FJO2">
        <v>4329</v>
      </c>
      <c r="FJP2">
        <v>4330</v>
      </c>
      <c r="FJQ2">
        <v>4331</v>
      </c>
      <c r="FJR2">
        <v>4332</v>
      </c>
      <c r="FJS2">
        <v>4333</v>
      </c>
      <c r="FJT2">
        <v>4334</v>
      </c>
      <c r="FJU2">
        <v>4335</v>
      </c>
      <c r="FJV2">
        <v>4336</v>
      </c>
      <c r="FJW2">
        <v>4337</v>
      </c>
      <c r="FJX2">
        <v>4338</v>
      </c>
      <c r="FJY2">
        <v>4339</v>
      </c>
      <c r="FJZ2">
        <v>4340</v>
      </c>
      <c r="FKA2">
        <v>4341</v>
      </c>
      <c r="FKB2">
        <v>4342</v>
      </c>
      <c r="FKC2">
        <v>4343</v>
      </c>
      <c r="FKD2">
        <v>4344</v>
      </c>
      <c r="FKE2">
        <v>4345</v>
      </c>
      <c r="FKF2">
        <v>4346</v>
      </c>
      <c r="FKG2">
        <v>4347</v>
      </c>
      <c r="FKH2">
        <v>4348</v>
      </c>
      <c r="FKI2">
        <v>4349</v>
      </c>
      <c r="FKJ2">
        <v>4350</v>
      </c>
      <c r="FKK2">
        <v>4351</v>
      </c>
      <c r="FKL2">
        <v>4352</v>
      </c>
      <c r="FKM2">
        <v>4353</v>
      </c>
      <c r="FKN2">
        <v>4354</v>
      </c>
      <c r="FKO2">
        <v>4355</v>
      </c>
      <c r="FKP2">
        <v>4356</v>
      </c>
      <c r="FKQ2">
        <v>4357</v>
      </c>
      <c r="FKR2">
        <v>4358</v>
      </c>
      <c r="FKS2">
        <v>4359</v>
      </c>
      <c r="FKT2">
        <v>4360</v>
      </c>
      <c r="FKU2">
        <v>4361</v>
      </c>
      <c r="FKV2">
        <v>4362</v>
      </c>
      <c r="FKW2">
        <v>4363</v>
      </c>
      <c r="FKX2">
        <v>4364</v>
      </c>
      <c r="FKY2">
        <v>4365</v>
      </c>
      <c r="FKZ2">
        <v>4366</v>
      </c>
      <c r="FLA2">
        <v>4367</v>
      </c>
      <c r="FLB2">
        <v>4368</v>
      </c>
      <c r="FLC2">
        <v>4369</v>
      </c>
      <c r="FLD2">
        <v>4370</v>
      </c>
      <c r="FLE2">
        <v>4371</v>
      </c>
      <c r="FLF2">
        <v>4372</v>
      </c>
      <c r="FLG2">
        <v>4373</v>
      </c>
      <c r="FLH2">
        <v>4374</v>
      </c>
      <c r="FLI2">
        <v>4375</v>
      </c>
      <c r="FLJ2">
        <v>4376</v>
      </c>
      <c r="FLK2">
        <v>4377</v>
      </c>
      <c r="FLL2">
        <v>4378</v>
      </c>
      <c r="FLM2">
        <v>4379</v>
      </c>
      <c r="FLN2">
        <v>4380</v>
      </c>
      <c r="FLO2">
        <v>4381</v>
      </c>
      <c r="FLP2">
        <v>4382</v>
      </c>
      <c r="FLQ2">
        <v>4383</v>
      </c>
      <c r="FLR2">
        <v>4384</v>
      </c>
      <c r="FLS2">
        <v>4385</v>
      </c>
      <c r="FLT2">
        <v>4386</v>
      </c>
      <c r="FLU2">
        <v>4387</v>
      </c>
      <c r="FLV2">
        <v>4388</v>
      </c>
      <c r="FLW2">
        <v>4389</v>
      </c>
      <c r="FLX2">
        <v>4390</v>
      </c>
      <c r="FLY2">
        <v>4391</v>
      </c>
      <c r="FLZ2">
        <v>4392</v>
      </c>
      <c r="FMA2">
        <v>4393</v>
      </c>
      <c r="FMB2">
        <v>4394</v>
      </c>
      <c r="FMC2">
        <v>4395</v>
      </c>
      <c r="FMD2">
        <v>4396</v>
      </c>
      <c r="FME2">
        <v>4397</v>
      </c>
      <c r="FMF2">
        <v>4398</v>
      </c>
      <c r="FMG2">
        <v>4399</v>
      </c>
      <c r="FMH2">
        <v>4400</v>
      </c>
      <c r="FMI2">
        <v>4401</v>
      </c>
      <c r="FMJ2">
        <v>4402</v>
      </c>
      <c r="FMK2">
        <v>4403</v>
      </c>
      <c r="FML2">
        <v>4404</v>
      </c>
      <c r="FMM2">
        <v>4405</v>
      </c>
      <c r="FMN2">
        <v>4406</v>
      </c>
      <c r="FMO2">
        <v>4407</v>
      </c>
      <c r="FMP2">
        <v>4408</v>
      </c>
      <c r="FMQ2">
        <v>4409</v>
      </c>
      <c r="FMR2">
        <v>4410</v>
      </c>
      <c r="FMS2">
        <v>4411</v>
      </c>
      <c r="FMT2">
        <v>4412</v>
      </c>
      <c r="FMU2">
        <v>4413</v>
      </c>
      <c r="FMV2">
        <v>4414</v>
      </c>
      <c r="FMW2">
        <v>4415</v>
      </c>
      <c r="FMX2">
        <v>4416</v>
      </c>
      <c r="FMY2">
        <v>4417</v>
      </c>
      <c r="FMZ2">
        <v>4418</v>
      </c>
      <c r="FNA2">
        <v>4419</v>
      </c>
      <c r="FNB2">
        <v>4420</v>
      </c>
      <c r="FNC2">
        <v>4421</v>
      </c>
      <c r="FND2">
        <v>4422</v>
      </c>
      <c r="FNE2">
        <v>4423</v>
      </c>
      <c r="FNF2">
        <v>4424</v>
      </c>
      <c r="FNG2">
        <v>4425</v>
      </c>
      <c r="FNH2">
        <v>4426</v>
      </c>
      <c r="FNI2">
        <v>4427</v>
      </c>
      <c r="FNJ2">
        <v>4428</v>
      </c>
      <c r="FNK2">
        <v>4429</v>
      </c>
      <c r="FNL2">
        <v>4430</v>
      </c>
      <c r="FNM2">
        <v>4431</v>
      </c>
      <c r="FNN2">
        <v>4432</v>
      </c>
      <c r="FNO2">
        <v>4433</v>
      </c>
      <c r="FNP2">
        <v>4434</v>
      </c>
      <c r="FNQ2">
        <v>4435</v>
      </c>
      <c r="FNR2">
        <v>4436</v>
      </c>
      <c r="FNS2">
        <v>4437</v>
      </c>
      <c r="FNT2">
        <v>4438</v>
      </c>
      <c r="FNU2">
        <v>4439</v>
      </c>
      <c r="FNV2">
        <v>4440</v>
      </c>
      <c r="FNW2">
        <v>4441</v>
      </c>
      <c r="FNX2">
        <v>4442</v>
      </c>
      <c r="FNY2">
        <v>4443</v>
      </c>
      <c r="FNZ2">
        <v>4444</v>
      </c>
      <c r="FOA2">
        <v>4445</v>
      </c>
      <c r="FOB2">
        <v>4446</v>
      </c>
      <c r="FOC2">
        <v>4447</v>
      </c>
      <c r="FOD2">
        <v>4448</v>
      </c>
      <c r="FOE2">
        <v>4449</v>
      </c>
      <c r="FOF2">
        <v>4450</v>
      </c>
      <c r="FOG2">
        <v>4451</v>
      </c>
      <c r="FOH2">
        <v>4452</v>
      </c>
      <c r="FOI2">
        <v>4453</v>
      </c>
      <c r="FOJ2">
        <v>4454</v>
      </c>
      <c r="FOK2">
        <v>4455</v>
      </c>
      <c r="FOL2">
        <v>4456</v>
      </c>
      <c r="FOM2">
        <v>4457</v>
      </c>
      <c r="FON2">
        <v>4458</v>
      </c>
      <c r="FOO2">
        <v>4459</v>
      </c>
      <c r="FOP2">
        <v>4460</v>
      </c>
      <c r="FOQ2">
        <v>4461</v>
      </c>
      <c r="FOR2">
        <v>4462</v>
      </c>
      <c r="FOS2">
        <v>4463</v>
      </c>
      <c r="FOT2">
        <v>4464</v>
      </c>
      <c r="FOU2">
        <v>4465</v>
      </c>
      <c r="FOV2">
        <v>4466</v>
      </c>
      <c r="FOW2">
        <v>4467</v>
      </c>
      <c r="FOX2">
        <v>4468</v>
      </c>
      <c r="FOY2">
        <v>4469</v>
      </c>
      <c r="FOZ2">
        <v>4470</v>
      </c>
      <c r="FPA2">
        <v>4471</v>
      </c>
      <c r="FPB2">
        <v>4472</v>
      </c>
      <c r="FPC2">
        <v>4473</v>
      </c>
      <c r="FPD2">
        <v>4474</v>
      </c>
      <c r="FPE2">
        <v>4475</v>
      </c>
      <c r="FPF2">
        <v>4476</v>
      </c>
      <c r="FPG2">
        <v>4477</v>
      </c>
      <c r="FPH2">
        <v>4478</v>
      </c>
      <c r="FPI2">
        <v>4479</v>
      </c>
      <c r="FPJ2">
        <v>4480</v>
      </c>
      <c r="FPK2">
        <v>4481</v>
      </c>
      <c r="FPL2">
        <v>4482</v>
      </c>
      <c r="FPM2">
        <v>4483</v>
      </c>
      <c r="FPN2">
        <v>4484</v>
      </c>
      <c r="FPO2">
        <v>4485</v>
      </c>
      <c r="FPP2">
        <v>4486</v>
      </c>
      <c r="FPQ2">
        <v>4487</v>
      </c>
      <c r="FPR2">
        <v>4488</v>
      </c>
      <c r="FPS2">
        <v>4489</v>
      </c>
      <c r="FPT2">
        <v>4490</v>
      </c>
      <c r="FPU2">
        <v>4491</v>
      </c>
      <c r="FPV2">
        <v>4492</v>
      </c>
      <c r="FPW2">
        <v>4493</v>
      </c>
      <c r="FPX2">
        <v>4494</v>
      </c>
      <c r="FPY2">
        <v>4495</v>
      </c>
      <c r="FPZ2">
        <v>4496</v>
      </c>
      <c r="FQA2">
        <v>4497</v>
      </c>
      <c r="FQB2">
        <v>4498</v>
      </c>
      <c r="FQC2">
        <v>4499</v>
      </c>
      <c r="FQD2">
        <v>4500</v>
      </c>
      <c r="FQE2">
        <v>4501</v>
      </c>
      <c r="FQF2">
        <v>4502</v>
      </c>
      <c r="FQG2">
        <v>4503</v>
      </c>
      <c r="FQH2">
        <v>4504</v>
      </c>
      <c r="FQI2">
        <v>4505</v>
      </c>
      <c r="FQJ2">
        <v>4506</v>
      </c>
      <c r="FQK2">
        <v>4507</v>
      </c>
      <c r="FQL2">
        <v>4508</v>
      </c>
      <c r="FQM2">
        <v>4509</v>
      </c>
      <c r="FQN2">
        <v>4510</v>
      </c>
      <c r="FQO2">
        <v>4511</v>
      </c>
      <c r="FQP2">
        <v>4512</v>
      </c>
      <c r="FQQ2">
        <v>4513</v>
      </c>
      <c r="FQR2">
        <v>4514</v>
      </c>
      <c r="FQS2">
        <v>4515</v>
      </c>
      <c r="FQT2">
        <v>4516</v>
      </c>
      <c r="FQU2">
        <v>4517</v>
      </c>
      <c r="FQV2">
        <v>4518</v>
      </c>
      <c r="FQW2">
        <v>4519</v>
      </c>
      <c r="FQX2">
        <v>4520</v>
      </c>
      <c r="FQY2">
        <v>4521</v>
      </c>
      <c r="FQZ2">
        <v>4522</v>
      </c>
      <c r="FRA2">
        <v>4523</v>
      </c>
      <c r="FRB2">
        <v>4524</v>
      </c>
      <c r="FRC2">
        <v>4525</v>
      </c>
      <c r="FRD2">
        <v>4526</v>
      </c>
      <c r="FRE2">
        <v>4527</v>
      </c>
      <c r="FRF2">
        <v>4528</v>
      </c>
      <c r="FRG2">
        <v>4529</v>
      </c>
      <c r="FRH2">
        <v>4530</v>
      </c>
      <c r="FRI2">
        <v>4531</v>
      </c>
      <c r="FRJ2">
        <v>4532</v>
      </c>
      <c r="FRK2">
        <v>4533</v>
      </c>
      <c r="FRL2">
        <v>4534</v>
      </c>
      <c r="FRM2">
        <v>4535</v>
      </c>
      <c r="FRN2">
        <v>4536</v>
      </c>
      <c r="FRO2">
        <v>4537</v>
      </c>
      <c r="FRP2">
        <v>4538</v>
      </c>
      <c r="FRQ2">
        <v>4539</v>
      </c>
      <c r="FRR2">
        <v>4540</v>
      </c>
      <c r="FRS2">
        <v>4541</v>
      </c>
      <c r="FRT2">
        <v>4542</v>
      </c>
      <c r="FRU2">
        <v>4543</v>
      </c>
      <c r="FRV2">
        <v>4544</v>
      </c>
      <c r="FRW2">
        <v>4545</v>
      </c>
      <c r="FRX2">
        <v>4546</v>
      </c>
      <c r="FRY2">
        <v>4547</v>
      </c>
      <c r="FRZ2">
        <v>4548</v>
      </c>
      <c r="FSA2">
        <v>4549</v>
      </c>
      <c r="FSB2">
        <v>4550</v>
      </c>
      <c r="FSC2">
        <v>4551</v>
      </c>
      <c r="FSD2">
        <v>4552</v>
      </c>
      <c r="FSE2">
        <v>4553</v>
      </c>
      <c r="FSF2">
        <v>4554</v>
      </c>
      <c r="FSG2">
        <v>4555</v>
      </c>
      <c r="FSH2">
        <v>4556</v>
      </c>
      <c r="FSI2">
        <v>4557</v>
      </c>
      <c r="FSJ2">
        <v>4558</v>
      </c>
      <c r="FSK2">
        <v>4559</v>
      </c>
      <c r="FSL2">
        <v>4560</v>
      </c>
      <c r="FSM2">
        <v>4561</v>
      </c>
      <c r="FSN2">
        <v>4562</v>
      </c>
      <c r="FSO2">
        <v>4563</v>
      </c>
      <c r="FSP2">
        <v>4564</v>
      </c>
      <c r="FSQ2">
        <v>4565</v>
      </c>
      <c r="FSR2">
        <v>4566</v>
      </c>
      <c r="FSS2">
        <v>4567</v>
      </c>
      <c r="FST2">
        <v>4568</v>
      </c>
      <c r="FSU2">
        <v>4569</v>
      </c>
      <c r="FSV2">
        <v>4570</v>
      </c>
      <c r="FSW2">
        <v>4571</v>
      </c>
      <c r="FSX2">
        <v>4572</v>
      </c>
      <c r="FSY2">
        <v>4573</v>
      </c>
      <c r="FSZ2">
        <v>4574</v>
      </c>
      <c r="FTA2">
        <v>4575</v>
      </c>
      <c r="FTB2">
        <v>4576</v>
      </c>
      <c r="FTC2">
        <v>4577</v>
      </c>
      <c r="FTD2">
        <v>4578</v>
      </c>
      <c r="FTE2">
        <v>4579</v>
      </c>
      <c r="FTF2">
        <v>4580</v>
      </c>
      <c r="FTG2">
        <v>4581</v>
      </c>
      <c r="FTH2">
        <v>4582</v>
      </c>
      <c r="FTI2">
        <v>4583</v>
      </c>
      <c r="FTJ2">
        <v>4584</v>
      </c>
      <c r="FTK2">
        <v>4585</v>
      </c>
      <c r="FTL2">
        <v>4586</v>
      </c>
      <c r="FTM2">
        <v>4587</v>
      </c>
      <c r="FTN2">
        <v>4588</v>
      </c>
      <c r="FTO2">
        <v>4589</v>
      </c>
      <c r="FTP2">
        <v>4590</v>
      </c>
      <c r="FTQ2">
        <v>4591</v>
      </c>
      <c r="FTR2">
        <v>4592</v>
      </c>
      <c r="FTS2">
        <v>4593</v>
      </c>
      <c r="FTT2">
        <v>4594</v>
      </c>
      <c r="FTU2">
        <v>4595</v>
      </c>
      <c r="FTV2">
        <v>4596</v>
      </c>
      <c r="FTW2">
        <v>4597</v>
      </c>
      <c r="FTX2">
        <v>4598</v>
      </c>
      <c r="FTY2">
        <v>4599</v>
      </c>
      <c r="FTZ2">
        <v>4600</v>
      </c>
      <c r="FUA2">
        <v>4601</v>
      </c>
      <c r="FUB2">
        <v>4602</v>
      </c>
      <c r="FUC2">
        <v>4603</v>
      </c>
      <c r="FUD2">
        <v>4604</v>
      </c>
      <c r="FUE2">
        <v>4605</v>
      </c>
      <c r="FUF2">
        <v>4606</v>
      </c>
      <c r="FUG2">
        <v>4607</v>
      </c>
      <c r="FUH2">
        <v>4608</v>
      </c>
      <c r="FUI2">
        <v>4609</v>
      </c>
      <c r="FUJ2">
        <v>4610</v>
      </c>
      <c r="FUK2">
        <v>4611</v>
      </c>
      <c r="FUL2">
        <v>4612</v>
      </c>
      <c r="FUM2">
        <v>4613</v>
      </c>
      <c r="FUN2">
        <v>4614</v>
      </c>
      <c r="FUO2">
        <v>4615</v>
      </c>
      <c r="FUP2">
        <v>4616</v>
      </c>
      <c r="FUQ2">
        <v>4617</v>
      </c>
      <c r="FUR2">
        <v>4618</v>
      </c>
      <c r="FUS2">
        <v>4619</v>
      </c>
      <c r="FUT2">
        <v>4620</v>
      </c>
      <c r="FUU2">
        <v>4621</v>
      </c>
      <c r="FUV2">
        <v>4622</v>
      </c>
      <c r="FUW2">
        <v>4623</v>
      </c>
      <c r="FUX2">
        <v>4624</v>
      </c>
      <c r="FUY2">
        <v>4625</v>
      </c>
      <c r="FUZ2">
        <v>4626</v>
      </c>
      <c r="FVA2">
        <v>4627</v>
      </c>
      <c r="FVB2">
        <v>4628</v>
      </c>
      <c r="FVC2">
        <v>4629</v>
      </c>
      <c r="FVD2">
        <v>4630</v>
      </c>
      <c r="FVE2">
        <v>4631</v>
      </c>
      <c r="FVF2">
        <v>4632</v>
      </c>
      <c r="FVG2">
        <v>4633</v>
      </c>
      <c r="FVH2">
        <v>4634</v>
      </c>
      <c r="FVI2">
        <v>4635</v>
      </c>
      <c r="FVJ2">
        <v>4636</v>
      </c>
      <c r="FVK2">
        <v>4637</v>
      </c>
      <c r="FVL2">
        <v>4638</v>
      </c>
      <c r="FVM2">
        <v>4639</v>
      </c>
      <c r="FVN2">
        <v>4640</v>
      </c>
      <c r="FVO2">
        <v>4641</v>
      </c>
      <c r="FVP2">
        <v>4642</v>
      </c>
      <c r="FVQ2">
        <v>4643</v>
      </c>
      <c r="FVR2">
        <v>4644</v>
      </c>
      <c r="FVS2">
        <v>4645</v>
      </c>
      <c r="FVT2">
        <v>4646</v>
      </c>
      <c r="FVU2">
        <v>4647</v>
      </c>
      <c r="FVV2">
        <v>4648</v>
      </c>
      <c r="FVW2">
        <v>4649</v>
      </c>
      <c r="FVX2">
        <v>4650</v>
      </c>
      <c r="FVY2">
        <v>4651</v>
      </c>
      <c r="FVZ2">
        <v>4652</v>
      </c>
      <c r="FWA2">
        <v>4653</v>
      </c>
      <c r="FWB2">
        <v>4654</v>
      </c>
      <c r="FWC2">
        <v>4655</v>
      </c>
      <c r="FWD2">
        <v>4656</v>
      </c>
      <c r="FWE2">
        <v>4657</v>
      </c>
      <c r="FWF2">
        <v>4658</v>
      </c>
      <c r="FWG2">
        <v>4659</v>
      </c>
      <c r="FWH2">
        <v>4660</v>
      </c>
      <c r="FWI2">
        <v>4661</v>
      </c>
      <c r="FWJ2">
        <v>4662</v>
      </c>
      <c r="FWK2">
        <v>4663</v>
      </c>
      <c r="FWL2">
        <v>4664</v>
      </c>
      <c r="FWM2">
        <v>4665</v>
      </c>
      <c r="FWN2">
        <v>4666</v>
      </c>
      <c r="FWO2">
        <v>4667</v>
      </c>
      <c r="FWP2">
        <v>4668</v>
      </c>
      <c r="FWQ2">
        <v>4669</v>
      </c>
      <c r="FWR2">
        <v>4670</v>
      </c>
      <c r="FWS2">
        <v>4671</v>
      </c>
      <c r="FWT2">
        <v>4672</v>
      </c>
      <c r="FWU2">
        <v>4673</v>
      </c>
      <c r="FWV2">
        <v>4674</v>
      </c>
      <c r="FWW2">
        <v>4675</v>
      </c>
      <c r="FWX2">
        <v>4676</v>
      </c>
      <c r="FWY2">
        <v>4677</v>
      </c>
      <c r="FWZ2">
        <v>4678</v>
      </c>
      <c r="FXA2">
        <v>4679</v>
      </c>
      <c r="FXB2">
        <v>4680</v>
      </c>
      <c r="FXC2">
        <v>4681</v>
      </c>
      <c r="FXD2">
        <v>4682</v>
      </c>
      <c r="FXE2">
        <v>4683</v>
      </c>
      <c r="FXF2">
        <v>4684</v>
      </c>
      <c r="FXG2">
        <v>4685</v>
      </c>
      <c r="FXH2">
        <v>4686</v>
      </c>
      <c r="FXI2">
        <v>4687</v>
      </c>
      <c r="FXJ2">
        <v>4688</v>
      </c>
      <c r="FXK2">
        <v>4689</v>
      </c>
      <c r="FXL2">
        <v>4690</v>
      </c>
      <c r="FXM2">
        <v>4691</v>
      </c>
      <c r="FXN2">
        <v>4692</v>
      </c>
      <c r="FXO2">
        <v>4693</v>
      </c>
      <c r="FXP2">
        <v>4694</v>
      </c>
      <c r="FXQ2">
        <v>4695</v>
      </c>
      <c r="FXR2">
        <v>4696</v>
      </c>
      <c r="FXS2">
        <v>4697</v>
      </c>
      <c r="FXT2">
        <v>4698</v>
      </c>
      <c r="FXU2">
        <v>4699</v>
      </c>
      <c r="FXV2">
        <v>4700</v>
      </c>
      <c r="FXW2">
        <v>4701</v>
      </c>
      <c r="FXX2">
        <v>4702</v>
      </c>
      <c r="FXY2">
        <v>4703</v>
      </c>
      <c r="FXZ2">
        <v>4704</v>
      </c>
      <c r="FYA2">
        <v>4705</v>
      </c>
      <c r="FYB2">
        <v>4706</v>
      </c>
      <c r="FYC2">
        <v>4707</v>
      </c>
      <c r="FYD2">
        <v>4708</v>
      </c>
      <c r="FYE2">
        <v>4709</v>
      </c>
      <c r="FYF2">
        <v>4710</v>
      </c>
      <c r="FYG2">
        <v>4711</v>
      </c>
      <c r="FYH2">
        <v>4712</v>
      </c>
      <c r="FYI2">
        <v>4713</v>
      </c>
      <c r="FYJ2">
        <v>4714</v>
      </c>
      <c r="FYK2">
        <v>4715</v>
      </c>
      <c r="FYL2">
        <v>4716</v>
      </c>
      <c r="FYM2">
        <v>4717</v>
      </c>
      <c r="FYN2">
        <v>4718</v>
      </c>
      <c r="FYO2">
        <v>4719</v>
      </c>
      <c r="FYP2">
        <v>4720</v>
      </c>
      <c r="FYQ2">
        <v>4721</v>
      </c>
      <c r="FYR2">
        <v>4722</v>
      </c>
      <c r="FYS2">
        <v>4723</v>
      </c>
      <c r="FYT2">
        <v>4724</v>
      </c>
      <c r="FYU2">
        <v>4725</v>
      </c>
      <c r="FYV2">
        <v>4726</v>
      </c>
      <c r="FYW2">
        <v>4727</v>
      </c>
      <c r="FYX2">
        <v>4728</v>
      </c>
      <c r="FYY2">
        <v>4729</v>
      </c>
      <c r="FYZ2">
        <v>4730</v>
      </c>
      <c r="FZA2">
        <v>4731</v>
      </c>
      <c r="FZB2">
        <v>4732</v>
      </c>
      <c r="FZC2">
        <v>4733</v>
      </c>
      <c r="FZD2">
        <v>4734</v>
      </c>
      <c r="FZE2">
        <v>4735</v>
      </c>
      <c r="FZF2">
        <v>4736</v>
      </c>
      <c r="FZG2">
        <v>4737</v>
      </c>
      <c r="FZH2">
        <v>4738</v>
      </c>
      <c r="FZI2">
        <v>4739</v>
      </c>
      <c r="FZJ2">
        <v>4740</v>
      </c>
      <c r="FZK2">
        <v>4741</v>
      </c>
      <c r="FZL2">
        <v>4742</v>
      </c>
      <c r="FZM2">
        <v>4743</v>
      </c>
      <c r="FZN2">
        <v>4744</v>
      </c>
      <c r="FZO2">
        <v>4745</v>
      </c>
      <c r="FZP2">
        <v>4746</v>
      </c>
      <c r="FZQ2">
        <v>4747</v>
      </c>
      <c r="FZR2">
        <v>4748</v>
      </c>
      <c r="FZS2">
        <v>4749</v>
      </c>
      <c r="FZT2">
        <v>4750</v>
      </c>
      <c r="FZU2">
        <v>4751</v>
      </c>
      <c r="FZV2">
        <v>4752</v>
      </c>
      <c r="FZW2">
        <v>4753</v>
      </c>
      <c r="FZX2">
        <v>4754</v>
      </c>
      <c r="FZY2">
        <v>4755</v>
      </c>
      <c r="FZZ2">
        <v>4756</v>
      </c>
      <c r="GAA2">
        <v>4757</v>
      </c>
      <c r="GAB2">
        <v>4758</v>
      </c>
      <c r="GAC2">
        <v>4759</v>
      </c>
      <c r="GAD2">
        <v>4760</v>
      </c>
      <c r="GAE2">
        <v>4761</v>
      </c>
      <c r="GAF2">
        <v>4762</v>
      </c>
      <c r="GAG2">
        <v>4763</v>
      </c>
      <c r="GAH2">
        <v>4764</v>
      </c>
      <c r="GAI2">
        <v>4765</v>
      </c>
      <c r="GAJ2">
        <v>4766</v>
      </c>
      <c r="GAK2">
        <v>4767</v>
      </c>
      <c r="GAL2">
        <v>4768</v>
      </c>
      <c r="GAM2">
        <v>4769</v>
      </c>
      <c r="GAN2">
        <v>4770</v>
      </c>
      <c r="GAO2">
        <v>4771</v>
      </c>
      <c r="GAP2">
        <v>4772</v>
      </c>
      <c r="GAQ2">
        <v>4773</v>
      </c>
      <c r="GAR2">
        <v>4774</v>
      </c>
      <c r="GAS2">
        <v>4775</v>
      </c>
      <c r="GAT2">
        <v>4776</v>
      </c>
      <c r="GAU2">
        <v>4777</v>
      </c>
      <c r="GAV2">
        <v>4778</v>
      </c>
      <c r="GAW2">
        <v>4779</v>
      </c>
      <c r="GAX2">
        <v>4780</v>
      </c>
      <c r="GAY2">
        <v>4781</v>
      </c>
      <c r="GAZ2">
        <v>4782</v>
      </c>
      <c r="GBA2">
        <v>4783</v>
      </c>
      <c r="GBB2">
        <v>4784</v>
      </c>
      <c r="GBC2">
        <v>4785</v>
      </c>
      <c r="GBD2">
        <v>4786</v>
      </c>
      <c r="GBE2">
        <v>4787</v>
      </c>
      <c r="GBF2">
        <v>4788</v>
      </c>
      <c r="GBG2">
        <v>4789</v>
      </c>
      <c r="GBH2">
        <v>4790</v>
      </c>
      <c r="GBI2">
        <v>4791</v>
      </c>
      <c r="GBJ2">
        <v>4792</v>
      </c>
      <c r="GBK2">
        <v>4793</v>
      </c>
      <c r="GBL2">
        <v>4794</v>
      </c>
      <c r="GBM2">
        <v>4795</v>
      </c>
      <c r="GBN2">
        <v>4796</v>
      </c>
      <c r="GBO2">
        <v>4797</v>
      </c>
      <c r="GBP2">
        <v>4798</v>
      </c>
      <c r="GBQ2">
        <v>4799</v>
      </c>
      <c r="GBR2">
        <v>4800</v>
      </c>
      <c r="GBS2">
        <v>4801</v>
      </c>
      <c r="GBT2">
        <v>4802</v>
      </c>
      <c r="GBU2">
        <v>4803</v>
      </c>
      <c r="GBV2">
        <v>4804</v>
      </c>
      <c r="GBW2">
        <v>4805</v>
      </c>
      <c r="GBX2">
        <v>4806</v>
      </c>
      <c r="GBY2">
        <v>4807</v>
      </c>
      <c r="GBZ2">
        <v>4808</v>
      </c>
      <c r="GCA2">
        <v>4809</v>
      </c>
      <c r="GCB2">
        <v>4810</v>
      </c>
      <c r="GCC2">
        <v>4811</v>
      </c>
      <c r="GCD2">
        <v>4812</v>
      </c>
      <c r="GCE2">
        <v>4813</v>
      </c>
      <c r="GCF2">
        <v>4814</v>
      </c>
      <c r="GCG2">
        <v>4815</v>
      </c>
      <c r="GCH2">
        <v>4816</v>
      </c>
      <c r="GCI2">
        <v>4817</v>
      </c>
      <c r="GCJ2">
        <v>4818</v>
      </c>
      <c r="GCK2">
        <v>4819</v>
      </c>
      <c r="GCL2">
        <v>4820</v>
      </c>
      <c r="GCM2">
        <v>4821</v>
      </c>
      <c r="GCN2">
        <v>4822</v>
      </c>
      <c r="GCO2">
        <v>4823</v>
      </c>
      <c r="GCP2">
        <v>4824</v>
      </c>
      <c r="GCQ2">
        <v>4825</v>
      </c>
      <c r="GCR2">
        <v>4826</v>
      </c>
      <c r="GCS2">
        <v>4827</v>
      </c>
      <c r="GCT2">
        <v>4828</v>
      </c>
      <c r="GCU2">
        <v>4829</v>
      </c>
      <c r="GCV2">
        <v>4830</v>
      </c>
      <c r="GCW2">
        <v>4831</v>
      </c>
      <c r="GCX2">
        <v>4832</v>
      </c>
      <c r="GCY2">
        <v>4833</v>
      </c>
      <c r="GCZ2">
        <v>4834</v>
      </c>
      <c r="GDA2">
        <v>4835</v>
      </c>
      <c r="GDB2">
        <v>4836</v>
      </c>
      <c r="GDC2">
        <v>4837</v>
      </c>
      <c r="GDD2">
        <v>4838</v>
      </c>
      <c r="GDE2">
        <v>4839</v>
      </c>
      <c r="GDF2">
        <v>4840</v>
      </c>
      <c r="GDG2">
        <v>4841</v>
      </c>
      <c r="GDH2">
        <v>4842</v>
      </c>
      <c r="GDI2">
        <v>4843</v>
      </c>
      <c r="GDJ2">
        <v>4844</v>
      </c>
      <c r="GDK2">
        <v>4845</v>
      </c>
      <c r="GDL2">
        <v>4846</v>
      </c>
      <c r="GDM2">
        <v>4847</v>
      </c>
      <c r="GDN2">
        <v>4848</v>
      </c>
      <c r="GDO2">
        <v>4849</v>
      </c>
      <c r="GDP2">
        <v>4850</v>
      </c>
      <c r="GDQ2">
        <v>4851</v>
      </c>
      <c r="GDR2">
        <v>4852</v>
      </c>
      <c r="GDS2">
        <v>4853</v>
      </c>
      <c r="GDT2">
        <v>4854</v>
      </c>
      <c r="GDU2">
        <v>4855</v>
      </c>
      <c r="GDV2">
        <v>4856</v>
      </c>
      <c r="GDW2">
        <v>4857</v>
      </c>
      <c r="GDX2">
        <v>4858</v>
      </c>
      <c r="GDY2">
        <v>4859</v>
      </c>
      <c r="GDZ2">
        <v>4860</v>
      </c>
      <c r="GEA2">
        <v>4861</v>
      </c>
      <c r="GEB2">
        <v>4862</v>
      </c>
      <c r="GEC2">
        <v>4863</v>
      </c>
      <c r="GED2">
        <v>4864</v>
      </c>
      <c r="GEE2">
        <v>4865</v>
      </c>
      <c r="GEF2">
        <v>4866</v>
      </c>
      <c r="GEG2">
        <v>4867</v>
      </c>
      <c r="GEH2">
        <v>4868</v>
      </c>
      <c r="GEI2">
        <v>4869</v>
      </c>
      <c r="GEJ2">
        <v>4870</v>
      </c>
      <c r="GEK2">
        <v>4871</v>
      </c>
      <c r="GEL2">
        <v>4872</v>
      </c>
      <c r="GEM2">
        <v>4873</v>
      </c>
      <c r="GEN2">
        <v>4874</v>
      </c>
      <c r="GEO2">
        <v>4875</v>
      </c>
      <c r="GEP2">
        <v>4876</v>
      </c>
      <c r="GEQ2">
        <v>4877</v>
      </c>
      <c r="GER2">
        <v>4878</v>
      </c>
      <c r="GES2">
        <v>4879</v>
      </c>
      <c r="GET2">
        <v>4880</v>
      </c>
      <c r="GEU2">
        <v>4881</v>
      </c>
      <c r="GEV2">
        <v>4882</v>
      </c>
      <c r="GEW2">
        <v>4883</v>
      </c>
      <c r="GEX2">
        <v>4884</v>
      </c>
      <c r="GEY2">
        <v>4885</v>
      </c>
      <c r="GEZ2">
        <v>4886</v>
      </c>
      <c r="GFA2">
        <v>4887</v>
      </c>
      <c r="GFB2">
        <v>4888</v>
      </c>
      <c r="GFC2">
        <v>4889</v>
      </c>
      <c r="GFD2">
        <v>4890</v>
      </c>
      <c r="GFE2">
        <v>4891</v>
      </c>
      <c r="GFF2">
        <v>4892</v>
      </c>
      <c r="GFG2">
        <v>4893</v>
      </c>
      <c r="GFH2">
        <v>4894</v>
      </c>
      <c r="GFI2">
        <v>4895</v>
      </c>
      <c r="GFJ2">
        <v>4896</v>
      </c>
      <c r="GFK2">
        <v>4897</v>
      </c>
      <c r="GFL2">
        <v>4898</v>
      </c>
      <c r="GFM2">
        <v>4899</v>
      </c>
      <c r="GFN2">
        <v>4900</v>
      </c>
      <c r="GFO2">
        <v>4901</v>
      </c>
      <c r="GFP2">
        <v>4902</v>
      </c>
      <c r="GFQ2">
        <v>4903</v>
      </c>
      <c r="GFR2">
        <v>4904</v>
      </c>
      <c r="GFS2">
        <v>4905</v>
      </c>
      <c r="GFT2">
        <v>4906</v>
      </c>
      <c r="GFU2">
        <v>4907</v>
      </c>
      <c r="GFV2">
        <v>4908</v>
      </c>
      <c r="GFW2">
        <v>4909</v>
      </c>
      <c r="GFX2">
        <v>4910</v>
      </c>
      <c r="GFY2">
        <v>4911</v>
      </c>
      <c r="GFZ2">
        <v>4912</v>
      </c>
      <c r="GGA2">
        <v>4913</v>
      </c>
      <c r="GGB2">
        <v>4914</v>
      </c>
      <c r="GGC2">
        <v>4915</v>
      </c>
      <c r="GGD2">
        <v>4916</v>
      </c>
      <c r="GGE2">
        <v>4917</v>
      </c>
      <c r="GGF2">
        <v>4918</v>
      </c>
      <c r="GGG2">
        <v>4919</v>
      </c>
      <c r="GGH2">
        <v>4920</v>
      </c>
      <c r="GGI2">
        <v>4921</v>
      </c>
      <c r="GGJ2">
        <v>4922</v>
      </c>
      <c r="GGK2">
        <v>4923</v>
      </c>
      <c r="GGL2">
        <v>4924</v>
      </c>
      <c r="GGM2">
        <v>4925</v>
      </c>
      <c r="GGN2">
        <v>4926</v>
      </c>
      <c r="GGO2">
        <v>4927</v>
      </c>
      <c r="GGP2">
        <v>4928</v>
      </c>
      <c r="GGQ2">
        <v>4929</v>
      </c>
      <c r="GGR2">
        <v>4930</v>
      </c>
      <c r="GGS2">
        <v>4931</v>
      </c>
      <c r="GGT2">
        <v>4932</v>
      </c>
      <c r="GGU2">
        <v>4933</v>
      </c>
      <c r="GGV2">
        <v>4934</v>
      </c>
      <c r="GGW2">
        <v>4935</v>
      </c>
      <c r="GGX2">
        <v>4936</v>
      </c>
      <c r="GGY2">
        <v>4937</v>
      </c>
      <c r="GGZ2">
        <v>4938</v>
      </c>
      <c r="GHA2">
        <v>4939</v>
      </c>
      <c r="GHB2">
        <v>4940</v>
      </c>
      <c r="GHC2">
        <v>4941</v>
      </c>
      <c r="GHD2">
        <v>4942</v>
      </c>
      <c r="GHE2">
        <v>4943</v>
      </c>
      <c r="GHF2">
        <v>4944</v>
      </c>
      <c r="GHG2">
        <v>4945</v>
      </c>
      <c r="GHH2">
        <v>4946</v>
      </c>
      <c r="GHI2">
        <v>4947</v>
      </c>
      <c r="GHJ2">
        <v>4948</v>
      </c>
      <c r="GHK2">
        <v>4949</v>
      </c>
      <c r="GHL2">
        <v>4950</v>
      </c>
      <c r="GHM2">
        <v>4951</v>
      </c>
      <c r="GHN2">
        <v>4952</v>
      </c>
      <c r="GHO2">
        <v>4953</v>
      </c>
      <c r="GHP2">
        <v>4954</v>
      </c>
      <c r="GHQ2">
        <v>4955</v>
      </c>
      <c r="GHR2">
        <v>4956</v>
      </c>
      <c r="GHS2">
        <v>4957</v>
      </c>
      <c r="GHT2">
        <v>4958</v>
      </c>
      <c r="GHU2">
        <v>4959</v>
      </c>
      <c r="GHV2">
        <v>4960</v>
      </c>
      <c r="GHW2">
        <v>4961</v>
      </c>
      <c r="GHX2">
        <v>4962</v>
      </c>
      <c r="GHY2">
        <v>4963</v>
      </c>
      <c r="GHZ2">
        <v>4964</v>
      </c>
      <c r="GIA2">
        <v>4965</v>
      </c>
      <c r="GIB2">
        <v>4966</v>
      </c>
      <c r="GIC2">
        <v>4967</v>
      </c>
      <c r="GID2">
        <v>4968</v>
      </c>
      <c r="GIE2">
        <v>4969</v>
      </c>
      <c r="GIF2">
        <v>4970</v>
      </c>
      <c r="GIG2">
        <v>4971</v>
      </c>
      <c r="GIH2">
        <v>4972</v>
      </c>
      <c r="GII2">
        <v>4973</v>
      </c>
      <c r="GIJ2">
        <v>4974</v>
      </c>
      <c r="GIK2">
        <v>4975</v>
      </c>
      <c r="GIL2">
        <v>4976</v>
      </c>
      <c r="GIM2">
        <v>4977</v>
      </c>
      <c r="GIN2">
        <v>4978</v>
      </c>
      <c r="GIO2">
        <v>4979</v>
      </c>
      <c r="GIP2">
        <v>4980</v>
      </c>
      <c r="GIQ2">
        <v>4981</v>
      </c>
      <c r="GIR2">
        <v>4982</v>
      </c>
      <c r="GIS2">
        <v>4983</v>
      </c>
      <c r="GIT2">
        <v>4984</v>
      </c>
      <c r="GIU2">
        <v>4985</v>
      </c>
      <c r="GIV2">
        <v>4986</v>
      </c>
      <c r="GIW2">
        <v>4987</v>
      </c>
      <c r="GIX2">
        <v>4988</v>
      </c>
      <c r="GIY2">
        <v>4989</v>
      </c>
      <c r="GIZ2">
        <v>4990</v>
      </c>
      <c r="GJA2">
        <v>4991</v>
      </c>
      <c r="GJB2">
        <v>4992</v>
      </c>
      <c r="GJC2">
        <v>4993</v>
      </c>
      <c r="GJD2">
        <v>4994</v>
      </c>
      <c r="GJE2">
        <v>4995</v>
      </c>
      <c r="GJF2">
        <v>4996</v>
      </c>
      <c r="GJG2">
        <v>4997</v>
      </c>
      <c r="GJH2">
        <v>4998</v>
      </c>
      <c r="GJI2">
        <v>4999</v>
      </c>
      <c r="GJJ2">
        <v>5000</v>
      </c>
      <c r="GJK2">
        <v>5001</v>
      </c>
      <c r="GJL2">
        <v>5002</v>
      </c>
      <c r="GJM2">
        <v>5003</v>
      </c>
      <c r="GJN2">
        <v>5004</v>
      </c>
      <c r="GJO2">
        <v>5005</v>
      </c>
      <c r="GJP2">
        <v>5006</v>
      </c>
      <c r="GJQ2">
        <v>5007</v>
      </c>
      <c r="GJR2">
        <v>5008</v>
      </c>
      <c r="GJS2">
        <v>5009</v>
      </c>
      <c r="GJT2">
        <v>5010</v>
      </c>
      <c r="GJU2">
        <v>5011</v>
      </c>
      <c r="GJV2">
        <v>5012</v>
      </c>
      <c r="GJW2">
        <v>5013</v>
      </c>
      <c r="GJX2">
        <v>5014</v>
      </c>
      <c r="GJY2">
        <v>5015</v>
      </c>
      <c r="GJZ2">
        <v>5016</v>
      </c>
      <c r="GKA2">
        <v>5017</v>
      </c>
      <c r="GKB2">
        <v>5018</v>
      </c>
      <c r="GKC2">
        <v>5019</v>
      </c>
      <c r="GKD2">
        <v>5020</v>
      </c>
      <c r="GKE2">
        <v>5021</v>
      </c>
      <c r="GKF2">
        <v>5022</v>
      </c>
      <c r="GKG2">
        <v>5023</v>
      </c>
      <c r="GKH2">
        <v>5024</v>
      </c>
      <c r="GKI2">
        <v>5025</v>
      </c>
      <c r="GKJ2">
        <v>5026</v>
      </c>
      <c r="GKK2">
        <v>5027</v>
      </c>
      <c r="GKL2">
        <v>5028</v>
      </c>
      <c r="GKM2">
        <v>5029</v>
      </c>
      <c r="GKN2">
        <v>5030</v>
      </c>
      <c r="GKO2">
        <v>5031</v>
      </c>
      <c r="GKP2">
        <v>5032</v>
      </c>
      <c r="GKQ2">
        <v>5033</v>
      </c>
      <c r="GKR2">
        <v>5034</v>
      </c>
      <c r="GKS2">
        <v>5035</v>
      </c>
      <c r="GKT2">
        <v>5036</v>
      </c>
      <c r="GKU2">
        <v>5037</v>
      </c>
      <c r="GKV2">
        <v>5038</v>
      </c>
      <c r="GKW2">
        <v>5039</v>
      </c>
      <c r="GKX2">
        <v>5040</v>
      </c>
      <c r="GKY2">
        <v>5041</v>
      </c>
      <c r="GKZ2">
        <v>5042</v>
      </c>
      <c r="GLA2">
        <v>5043</v>
      </c>
      <c r="GLB2">
        <v>5044</v>
      </c>
      <c r="GLC2">
        <v>5045</v>
      </c>
      <c r="GLD2">
        <v>5046</v>
      </c>
      <c r="GLE2">
        <v>5047</v>
      </c>
      <c r="GLF2">
        <v>5048</v>
      </c>
      <c r="GLG2">
        <v>5049</v>
      </c>
      <c r="GLH2">
        <v>5050</v>
      </c>
      <c r="GLI2">
        <v>5051</v>
      </c>
      <c r="GLJ2">
        <v>5052</v>
      </c>
      <c r="GLK2">
        <v>5053</v>
      </c>
      <c r="GLL2">
        <v>5054</v>
      </c>
      <c r="GLM2">
        <v>5055</v>
      </c>
      <c r="GLN2">
        <v>5056</v>
      </c>
      <c r="GLO2">
        <v>5057</v>
      </c>
      <c r="GLP2">
        <v>5058</v>
      </c>
      <c r="GLQ2">
        <v>5059</v>
      </c>
      <c r="GLR2">
        <v>5060</v>
      </c>
      <c r="GLS2">
        <v>5061</v>
      </c>
      <c r="GLT2">
        <v>5062</v>
      </c>
      <c r="GLU2">
        <v>5063</v>
      </c>
      <c r="GLV2">
        <v>5064</v>
      </c>
      <c r="GLW2">
        <v>5065</v>
      </c>
      <c r="GLX2">
        <v>5066</v>
      </c>
      <c r="GLY2">
        <v>5067</v>
      </c>
      <c r="GLZ2">
        <v>5068</v>
      </c>
      <c r="GMA2">
        <v>5069</v>
      </c>
      <c r="GMB2">
        <v>5070</v>
      </c>
      <c r="GMC2">
        <v>5071</v>
      </c>
      <c r="GMD2">
        <v>5072</v>
      </c>
      <c r="GME2">
        <v>5073</v>
      </c>
      <c r="GMF2">
        <v>5074</v>
      </c>
      <c r="GMG2">
        <v>5075</v>
      </c>
      <c r="GMH2">
        <v>5076</v>
      </c>
      <c r="GMI2">
        <v>5077</v>
      </c>
      <c r="GMJ2">
        <v>5078</v>
      </c>
      <c r="GMK2">
        <v>5079</v>
      </c>
      <c r="GML2">
        <v>5080</v>
      </c>
      <c r="GMM2">
        <v>5081</v>
      </c>
      <c r="GMN2">
        <v>5082</v>
      </c>
      <c r="GMO2">
        <v>5083</v>
      </c>
      <c r="GMP2">
        <v>5084</v>
      </c>
      <c r="GMQ2">
        <v>5085</v>
      </c>
      <c r="GMR2">
        <v>5086</v>
      </c>
      <c r="GMS2">
        <v>5087</v>
      </c>
      <c r="GMT2">
        <v>5088</v>
      </c>
      <c r="GMU2">
        <v>5089</v>
      </c>
      <c r="GMV2">
        <v>5090</v>
      </c>
      <c r="GMW2">
        <v>5091</v>
      </c>
      <c r="GMX2">
        <v>5092</v>
      </c>
      <c r="GMY2">
        <v>5093</v>
      </c>
      <c r="GMZ2">
        <v>5094</v>
      </c>
      <c r="GNA2">
        <v>5095</v>
      </c>
      <c r="GNB2">
        <v>5096</v>
      </c>
      <c r="GNC2">
        <v>5097</v>
      </c>
      <c r="GND2">
        <v>5098</v>
      </c>
      <c r="GNE2">
        <v>5099</v>
      </c>
      <c r="GNF2">
        <v>5100</v>
      </c>
      <c r="GNG2">
        <v>5101</v>
      </c>
      <c r="GNH2">
        <v>5102</v>
      </c>
      <c r="GNI2">
        <v>5103</v>
      </c>
      <c r="GNJ2">
        <v>5104</v>
      </c>
      <c r="GNK2">
        <v>5105</v>
      </c>
      <c r="GNL2">
        <v>5106</v>
      </c>
      <c r="GNM2">
        <v>5107</v>
      </c>
      <c r="GNN2">
        <v>5108</v>
      </c>
      <c r="GNO2">
        <v>5109</v>
      </c>
      <c r="GNP2">
        <v>5110</v>
      </c>
      <c r="GNQ2">
        <v>5111</v>
      </c>
      <c r="GNR2">
        <v>5112</v>
      </c>
      <c r="GNS2">
        <v>5113</v>
      </c>
      <c r="GNT2">
        <v>5114</v>
      </c>
      <c r="GNU2">
        <v>5115</v>
      </c>
      <c r="GNV2">
        <v>5116</v>
      </c>
      <c r="GNW2">
        <v>5117</v>
      </c>
      <c r="GNX2">
        <v>5118</v>
      </c>
      <c r="GNY2">
        <v>5119</v>
      </c>
      <c r="GNZ2">
        <v>5120</v>
      </c>
      <c r="GOA2">
        <v>5121</v>
      </c>
      <c r="GOB2">
        <v>5122</v>
      </c>
      <c r="GOC2">
        <v>5123</v>
      </c>
      <c r="GOD2">
        <v>5124</v>
      </c>
      <c r="GOE2">
        <v>5125</v>
      </c>
      <c r="GOF2">
        <v>5126</v>
      </c>
      <c r="GOG2">
        <v>5127</v>
      </c>
      <c r="GOH2">
        <v>5128</v>
      </c>
      <c r="GOI2">
        <v>5129</v>
      </c>
      <c r="GOJ2">
        <v>5130</v>
      </c>
      <c r="GOK2">
        <v>5131</v>
      </c>
      <c r="GOL2">
        <v>5132</v>
      </c>
      <c r="GOM2">
        <v>5133</v>
      </c>
      <c r="GON2">
        <v>5134</v>
      </c>
      <c r="GOO2">
        <v>5135</v>
      </c>
      <c r="GOP2">
        <v>5136</v>
      </c>
      <c r="GOQ2">
        <v>5137</v>
      </c>
      <c r="GOR2">
        <v>5138</v>
      </c>
      <c r="GOS2">
        <v>5139</v>
      </c>
      <c r="GOT2">
        <v>5140</v>
      </c>
      <c r="GOU2">
        <v>5141</v>
      </c>
      <c r="GOV2">
        <v>5142</v>
      </c>
      <c r="GOW2">
        <v>5143</v>
      </c>
      <c r="GOX2">
        <v>5144</v>
      </c>
      <c r="GOY2">
        <v>5145</v>
      </c>
      <c r="GOZ2">
        <v>5146</v>
      </c>
      <c r="GPA2">
        <v>5147</v>
      </c>
      <c r="GPB2">
        <v>5148</v>
      </c>
      <c r="GPC2">
        <v>5149</v>
      </c>
      <c r="GPD2">
        <v>5150</v>
      </c>
      <c r="GPE2">
        <v>5151</v>
      </c>
      <c r="GPF2">
        <v>5152</v>
      </c>
      <c r="GPG2">
        <v>5153</v>
      </c>
      <c r="GPH2">
        <v>5154</v>
      </c>
      <c r="GPI2">
        <v>5155</v>
      </c>
      <c r="GPJ2">
        <v>5156</v>
      </c>
      <c r="GPK2">
        <v>5157</v>
      </c>
      <c r="GPL2">
        <v>5158</v>
      </c>
      <c r="GPM2">
        <v>5159</v>
      </c>
      <c r="GPN2">
        <v>5160</v>
      </c>
      <c r="GPO2">
        <v>5161</v>
      </c>
      <c r="GPP2">
        <v>5162</v>
      </c>
      <c r="GPQ2">
        <v>5163</v>
      </c>
      <c r="GPR2">
        <v>5164</v>
      </c>
      <c r="GPS2">
        <v>5165</v>
      </c>
      <c r="GPT2">
        <v>5166</v>
      </c>
      <c r="GPU2">
        <v>5167</v>
      </c>
      <c r="GPV2">
        <v>5168</v>
      </c>
      <c r="GPW2">
        <v>5169</v>
      </c>
      <c r="GPX2">
        <v>5170</v>
      </c>
      <c r="GPY2">
        <v>5171</v>
      </c>
      <c r="GPZ2">
        <v>5172</v>
      </c>
      <c r="GQA2">
        <v>5173</v>
      </c>
      <c r="GQB2">
        <v>5174</v>
      </c>
      <c r="GQC2">
        <v>5175</v>
      </c>
      <c r="GQD2">
        <v>5176</v>
      </c>
      <c r="GQE2">
        <v>5177</v>
      </c>
      <c r="GQF2">
        <v>5178</v>
      </c>
      <c r="GQG2">
        <v>5179</v>
      </c>
      <c r="GQH2">
        <v>5180</v>
      </c>
      <c r="GQI2">
        <v>5181</v>
      </c>
      <c r="GQJ2">
        <v>5182</v>
      </c>
      <c r="GQK2">
        <v>5183</v>
      </c>
      <c r="GQL2">
        <v>5184</v>
      </c>
      <c r="GQM2">
        <v>5185</v>
      </c>
      <c r="GQN2">
        <v>5186</v>
      </c>
      <c r="GQO2">
        <v>5187</v>
      </c>
      <c r="GQP2">
        <v>5188</v>
      </c>
      <c r="GQQ2">
        <v>5189</v>
      </c>
      <c r="GQR2">
        <v>5190</v>
      </c>
      <c r="GQS2">
        <v>5191</v>
      </c>
      <c r="GQT2">
        <v>5192</v>
      </c>
      <c r="GQU2">
        <v>5193</v>
      </c>
      <c r="GQV2">
        <v>5194</v>
      </c>
      <c r="GQW2">
        <v>5195</v>
      </c>
      <c r="GQX2">
        <v>5196</v>
      </c>
      <c r="GQY2">
        <v>5197</v>
      </c>
      <c r="GQZ2">
        <v>5198</v>
      </c>
      <c r="GRA2">
        <v>5199</v>
      </c>
      <c r="GRB2">
        <v>5200</v>
      </c>
      <c r="GRC2">
        <v>5201</v>
      </c>
      <c r="GRD2">
        <v>5202</v>
      </c>
      <c r="GRE2">
        <v>5203</v>
      </c>
      <c r="GRF2">
        <v>5204</v>
      </c>
      <c r="GRG2">
        <v>5205</v>
      </c>
      <c r="GRH2">
        <v>5206</v>
      </c>
      <c r="GRI2">
        <v>5207</v>
      </c>
      <c r="GRJ2">
        <v>5208</v>
      </c>
      <c r="GRK2">
        <v>5209</v>
      </c>
      <c r="GRL2">
        <v>5210</v>
      </c>
      <c r="GRM2">
        <v>5211</v>
      </c>
      <c r="GRN2">
        <v>5212</v>
      </c>
      <c r="GRO2">
        <v>5213</v>
      </c>
      <c r="GRP2">
        <v>5214</v>
      </c>
      <c r="GRQ2">
        <v>5215</v>
      </c>
      <c r="GRR2">
        <v>5216</v>
      </c>
      <c r="GRS2">
        <v>5217</v>
      </c>
      <c r="GRT2">
        <v>5218</v>
      </c>
      <c r="GRU2">
        <v>5219</v>
      </c>
      <c r="GRV2">
        <v>5220</v>
      </c>
      <c r="GRW2">
        <v>5221</v>
      </c>
      <c r="GRX2">
        <v>5222</v>
      </c>
      <c r="GRY2">
        <v>5223</v>
      </c>
      <c r="GRZ2">
        <v>5224</v>
      </c>
      <c r="GSA2">
        <v>5225</v>
      </c>
      <c r="GSB2">
        <v>5226</v>
      </c>
      <c r="GSC2">
        <v>5227</v>
      </c>
      <c r="GSD2">
        <v>5228</v>
      </c>
      <c r="GSE2">
        <v>5229</v>
      </c>
      <c r="GSF2">
        <v>5230</v>
      </c>
      <c r="GSG2">
        <v>5231</v>
      </c>
      <c r="GSH2">
        <v>5232</v>
      </c>
      <c r="GSI2">
        <v>5233</v>
      </c>
      <c r="GSJ2">
        <v>5234</v>
      </c>
      <c r="GSK2">
        <v>5235</v>
      </c>
      <c r="GSL2">
        <v>5236</v>
      </c>
      <c r="GSM2">
        <v>5237</v>
      </c>
      <c r="GSN2">
        <v>5238</v>
      </c>
      <c r="GSO2">
        <v>5239</v>
      </c>
      <c r="GSP2">
        <v>5240</v>
      </c>
      <c r="GSQ2">
        <v>5241</v>
      </c>
      <c r="GSR2">
        <v>5242</v>
      </c>
      <c r="GSS2">
        <v>5243</v>
      </c>
      <c r="GST2">
        <v>5244</v>
      </c>
      <c r="GSU2">
        <v>5245</v>
      </c>
      <c r="GSV2">
        <v>5246</v>
      </c>
      <c r="GSW2">
        <v>5247</v>
      </c>
      <c r="GSX2">
        <v>5248</v>
      </c>
      <c r="GSY2">
        <v>5249</v>
      </c>
      <c r="GSZ2">
        <v>5250</v>
      </c>
      <c r="GTA2">
        <v>5251</v>
      </c>
      <c r="GTB2">
        <v>5252</v>
      </c>
      <c r="GTC2">
        <v>5253</v>
      </c>
      <c r="GTD2">
        <v>5254</v>
      </c>
      <c r="GTE2">
        <v>5255</v>
      </c>
      <c r="GTF2">
        <v>5256</v>
      </c>
      <c r="GTG2">
        <v>5257</v>
      </c>
      <c r="GTH2">
        <v>5258</v>
      </c>
      <c r="GTI2">
        <v>5259</v>
      </c>
      <c r="GTJ2">
        <v>5260</v>
      </c>
      <c r="GTK2">
        <v>5261</v>
      </c>
      <c r="GTL2">
        <v>5262</v>
      </c>
      <c r="GTM2">
        <v>5263</v>
      </c>
      <c r="GTN2">
        <v>5264</v>
      </c>
      <c r="GTO2">
        <v>5265</v>
      </c>
      <c r="GTP2">
        <v>5266</v>
      </c>
      <c r="GTQ2">
        <v>5267</v>
      </c>
      <c r="GTR2">
        <v>5268</v>
      </c>
      <c r="GTS2">
        <v>5269</v>
      </c>
      <c r="GTT2">
        <v>5270</v>
      </c>
      <c r="GTU2">
        <v>5271</v>
      </c>
      <c r="GTV2">
        <v>5272</v>
      </c>
      <c r="GTW2">
        <v>5273</v>
      </c>
      <c r="GTX2">
        <v>5274</v>
      </c>
      <c r="GTY2">
        <v>5275</v>
      </c>
      <c r="GTZ2">
        <v>5276</v>
      </c>
      <c r="GUA2">
        <v>5277</v>
      </c>
      <c r="GUB2">
        <v>5278</v>
      </c>
      <c r="GUC2">
        <v>5279</v>
      </c>
      <c r="GUD2">
        <v>5280</v>
      </c>
      <c r="GUE2">
        <v>5281</v>
      </c>
      <c r="GUF2">
        <v>5282</v>
      </c>
      <c r="GUG2">
        <v>5283</v>
      </c>
      <c r="GUH2">
        <v>5284</v>
      </c>
      <c r="GUI2">
        <v>5285</v>
      </c>
      <c r="GUJ2">
        <v>5286</v>
      </c>
      <c r="GUK2">
        <v>5287</v>
      </c>
      <c r="GUL2">
        <v>5288</v>
      </c>
      <c r="GUM2">
        <v>5289</v>
      </c>
      <c r="GUN2">
        <v>5290</v>
      </c>
      <c r="GUO2">
        <v>5291</v>
      </c>
      <c r="GUP2">
        <v>5292</v>
      </c>
      <c r="GUQ2">
        <v>5293</v>
      </c>
      <c r="GUR2">
        <v>5294</v>
      </c>
      <c r="GUS2">
        <v>5295</v>
      </c>
      <c r="GUT2">
        <v>5296</v>
      </c>
      <c r="GUU2">
        <v>5297</v>
      </c>
      <c r="GUV2">
        <v>5298</v>
      </c>
      <c r="GUW2">
        <v>5299</v>
      </c>
      <c r="GUX2">
        <v>5300</v>
      </c>
      <c r="GUY2">
        <v>5301</v>
      </c>
      <c r="GUZ2">
        <v>5302</v>
      </c>
      <c r="GVA2">
        <v>5303</v>
      </c>
      <c r="GVB2">
        <v>5304</v>
      </c>
      <c r="GVC2">
        <v>5305</v>
      </c>
      <c r="GVD2">
        <v>5306</v>
      </c>
      <c r="GVE2">
        <v>5307</v>
      </c>
      <c r="GVF2">
        <v>5308</v>
      </c>
      <c r="GVG2">
        <v>5309</v>
      </c>
      <c r="GVH2">
        <v>5310</v>
      </c>
      <c r="GVI2">
        <v>5311</v>
      </c>
      <c r="GVJ2">
        <v>5312</v>
      </c>
      <c r="GVK2">
        <v>5313</v>
      </c>
      <c r="GVL2">
        <v>5314</v>
      </c>
      <c r="GVM2">
        <v>5315</v>
      </c>
      <c r="GVN2">
        <v>5316</v>
      </c>
      <c r="GVO2">
        <v>5317</v>
      </c>
      <c r="GVP2">
        <v>5318</v>
      </c>
      <c r="GVQ2">
        <v>5319</v>
      </c>
      <c r="GVR2">
        <v>5320</v>
      </c>
      <c r="GVS2">
        <v>5321</v>
      </c>
      <c r="GVT2">
        <v>5322</v>
      </c>
      <c r="GVU2">
        <v>5323</v>
      </c>
      <c r="GVV2">
        <v>5324</v>
      </c>
      <c r="GVW2">
        <v>5325</v>
      </c>
      <c r="GVX2">
        <v>5326</v>
      </c>
      <c r="GVY2">
        <v>5327</v>
      </c>
      <c r="GVZ2">
        <v>5328</v>
      </c>
      <c r="GWA2">
        <v>5329</v>
      </c>
      <c r="GWB2">
        <v>5330</v>
      </c>
      <c r="GWC2">
        <v>5331</v>
      </c>
      <c r="GWD2">
        <v>5332</v>
      </c>
      <c r="GWE2">
        <v>5333</v>
      </c>
      <c r="GWF2">
        <v>5334</v>
      </c>
      <c r="GWG2">
        <v>5335</v>
      </c>
      <c r="GWH2">
        <v>5336</v>
      </c>
      <c r="GWI2">
        <v>5337</v>
      </c>
      <c r="GWJ2">
        <v>5338</v>
      </c>
      <c r="GWK2">
        <v>5339</v>
      </c>
      <c r="GWL2">
        <v>5340</v>
      </c>
      <c r="GWM2">
        <v>5341</v>
      </c>
      <c r="GWN2">
        <v>5342</v>
      </c>
      <c r="GWO2">
        <v>5343</v>
      </c>
      <c r="GWP2">
        <v>5344</v>
      </c>
      <c r="GWQ2">
        <v>5345</v>
      </c>
      <c r="GWR2">
        <v>5346</v>
      </c>
      <c r="GWS2">
        <v>5347</v>
      </c>
      <c r="GWT2">
        <v>5348</v>
      </c>
      <c r="GWU2">
        <v>5349</v>
      </c>
      <c r="GWV2">
        <v>5350</v>
      </c>
      <c r="GWW2">
        <v>5351</v>
      </c>
      <c r="GWX2">
        <v>5352</v>
      </c>
      <c r="GWY2">
        <v>5353</v>
      </c>
      <c r="GWZ2">
        <v>5354</v>
      </c>
      <c r="GXA2">
        <v>5355</v>
      </c>
      <c r="GXB2">
        <v>5356</v>
      </c>
      <c r="GXC2">
        <v>5357</v>
      </c>
      <c r="GXD2">
        <v>5358</v>
      </c>
      <c r="GXE2">
        <v>5359</v>
      </c>
      <c r="GXF2">
        <v>5360</v>
      </c>
      <c r="GXG2">
        <v>5361</v>
      </c>
      <c r="GXH2">
        <v>5362</v>
      </c>
      <c r="GXI2">
        <v>5363</v>
      </c>
      <c r="GXJ2">
        <v>5364</v>
      </c>
      <c r="GXK2">
        <v>5365</v>
      </c>
      <c r="GXL2">
        <v>5366</v>
      </c>
      <c r="GXM2">
        <v>5367</v>
      </c>
      <c r="GXN2">
        <v>5368</v>
      </c>
      <c r="GXO2">
        <v>5369</v>
      </c>
      <c r="GXP2">
        <v>5370</v>
      </c>
      <c r="GXQ2">
        <v>5371</v>
      </c>
      <c r="GXR2">
        <v>5372</v>
      </c>
      <c r="GXS2">
        <v>5373</v>
      </c>
      <c r="GXT2">
        <v>5374</v>
      </c>
      <c r="GXU2">
        <v>5375</v>
      </c>
      <c r="GXV2">
        <v>5376</v>
      </c>
      <c r="GXW2">
        <v>5377</v>
      </c>
      <c r="GXX2">
        <v>5378</v>
      </c>
      <c r="GXY2">
        <v>5379</v>
      </c>
      <c r="GXZ2">
        <v>5380</v>
      </c>
      <c r="GYA2">
        <v>5381</v>
      </c>
      <c r="GYB2">
        <v>5382</v>
      </c>
      <c r="GYC2">
        <v>5383</v>
      </c>
      <c r="GYD2">
        <v>5384</v>
      </c>
      <c r="GYE2">
        <v>5385</v>
      </c>
      <c r="GYF2">
        <v>5386</v>
      </c>
      <c r="GYG2">
        <v>5387</v>
      </c>
      <c r="GYH2">
        <v>5388</v>
      </c>
      <c r="GYI2">
        <v>5389</v>
      </c>
      <c r="GYJ2">
        <v>5390</v>
      </c>
      <c r="GYK2">
        <v>5391</v>
      </c>
      <c r="GYL2">
        <v>5392</v>
      </c>
      <c r="GYM2">
        <v>5393</v>
      </c>
      <c r="GYN2">
        <v>5394</v>
      </c>
      <c r="GYO2">
        <v>5395</v>
      </c>
      <c r="GYP2">
        <v>5396</v>
      </c>
      <c r="GYQ2">
        <v>5397</v>
      </c>
      <c r="GYR2">
        <v>5398</v>
      </c>
      <c r="GYS2">
        <v>5399</v>
      </c>
      <c r="GYT2">
        <v>5400</v>
      </c>
      <c r="GYU2">
        <v>5401</v>
      </c>
      <c r="GYV2">
        <v>5402</v>
      </c>
      <c r="GYW2">
        <v>5403</v>
      </c>
      <c r="GYX2">
        <v>5404</v>
      </c>
      <c r="GYY2">
        <v>5405</v>
      </c>
      <c r="GYZ2">
        <v>5406</v>
      </c>
      <c r="GZA2">
        <v>5407</v>
      </c>
      <c r="GZB2">
        <v>5408</v>
      </c>
      <c r="GZC2">
        <v>5409</v>
      </c>
      <c r="GZD2">
        <v>5410</v>
      </c>
      <c r="GZE2">
        <v>5411</v>
      </c>
      <c r="GZF2">
        <v>5412</v>
      </c>
      <c r="GZG2">
        <v>5413</v>
      </c>
      <c r="GZH2">
        <v>5414</v>
      </c>
      <c r="GZI2">
        <v>5415</v>
      </c>
      <c r="GZJ2">
        <v>5416</v>
      </c>
      <c r="GZK2">
        <v>5417</v>
      </c>
      <c r="GZL2">
        <v>5418</v>
      </c>
      <c r="GZM2">
        <v>5419</v>
      </c>
      <c r="GZN2">
        <v>5420</v>
      </c>
      <c r="GZO2">
        <v>5421</v>
      </c>
      <c r="GZP2">
        <v>5422</v>
      </c>
      <c r="GZQ2">
        <v>5423</v>
      </c>
      <c r="GZR2">
        <v>5424</v>
      </c>
      <c r="GZS2">
        <v>5425</v>
      </c>
      <c r="GZT2">
        <v>5426</v>
      </c>
      <c r="GZU2">
        <v>5427</v>
      </c>
      <c r="GZV2">
        <v>5428</v>
      </c>
      <c r="GZW2">
        <v>5429</v>
      </c>
      <c r="GZX2">
        <v>5430</v>
      </c>
      <c r="GZY2">
        <v>5431</v>
      </c>
      <c r="GZZ2">
        <v>5432</v>
      </c>
      <c r="HAA2">
        <v>5433</v>
      </c>
      <c r="HAB2">
        <v>5434</v>
      </c>
      <c r="HAC2">
        <v>5435</v>
      </c>
      <c r="HAD2">
        <v>5436</v>
      </c>
      <c r="HAE2">
        <v>5437</v>
      </c>
      <c r="HAF2">
        <v>5438</v>
      </c>
      <c r="HAG2">
        <v>5439</v>
      </c>
      <c r="HAH2">
        <v>5440</v>
      </c>
      <c r="HAI2">
        <v>5441</v>
      </c>
      <c r="HAJ2">
        <v>5442</v>
      </c>
      <c r="HAK2">
        <v>5443</v>
      </c>
      <c r="HAL2">
        <v>5444</v>
      </c>
      <c r="HAM2">
        <v>5445</v>
      </c>
      <c r="HAN2">
        <v>5446</v>
      </c>
      <c r="HAO2">
        <v>5447</v>
      </c>
      <c r="HAP2">
        <v>5448</v>
      </c>
      <c r="HAQ2">
        <v>5449</v>
      </c>
      <c r="HAR2">
        <v>5450</v>
      </c>
      <c r="HAS2">
        <v>5451</v>
      </c>
      <c r="HAT2">
        <v>5452</v>
      </c>
      <c r="HAU2">
        <v>5453</v>
      </c>
      <c r="HAV2">
        <v>5454</v>
      </c>
      <c r="HAW2">
        <v>5455</v>
      </c>
      <c r="HAX2">
        <v>5456</v>
      </c>
      <c r="HAY2">
        <v>5457</v>
      </c>
      <c r="HAZ2">
        <v>5458</v>
      </c>
      <c r="HBA2">
        <v>5459</v>
      </c>
      <c r="HBB2">
        <v>5460</v>
      </c>
      <c r="HBC2">
        <v>5461</v>
      </c>
      <c r="HBD2">
        <v>5462</v>
      </c>
      <c r="HBE2">
        <v>5463</v>
      </c>
      <c r="HBF2">
        <v>5464</v>
      </c>
      <c r="HBG2">
        <v>5465</v>
      </c>
      <c r="HBH2">
        <v>5466</v>
      </c>
      <c r="HBI2">
        <v>5467</v>
      </c>
      <c r="HBJ2">
        <v>5468</v>
      </c>
      <c r="HBK2">
        <v>5469</v>
      </c>
      <c r="HBL2">
        <v>5470</v>
      </c>
      <c r="HBM2">
        <v>5471</v>
      </c>
      <c r="HBN2">
        <v>5472</v>
      </c>
      <c r="HBO2">
        <v>5473</v>
      </c>
      <c r="HBP2">
        <v>5474</v>
      </c>
      <c r="HBQ2">
        <v>5475</v>
      </c>
      <c r="HBR2">
        <v>5476</v>
      </c>
      <c r="HBS2">
        <v>5477</v>
      </c>
      <c r="HBT2">
        <v>5478</v>
      </c>
      <c r="HBU2">
        <v>5479</v>
      </c>
      <c r="HBV2">
        <v>5480</v>
      </c>
      <c r="HBW2">
        <v>5481</v>
      </c>
      <c r="HBX2">
        <v>5482</v>
      </c>
      <c r="HBY2">
        <v>5483</v>
      </c>
      <c r="HBZ2">
        <v>5484</v>
      </c>
      <c r="HCA2">
        <v>5485</v>
      </c>
      <c r="HCB2">
        <v>5486</v>
      </c>
      <c r="HCC2">
        <v>5487</v>
      </c>
      <c r="HCD2">
        <v>5488</v>
      </c>
      <c r="HCE2">
        <v>5489</v>
      </c>
      <c r="HCF2">
        <v>5490</v>
      </c>
      <c r="HCG2">
        <v>5491</v>
      </c>
      <c r="HCH2">
        <v>5492</v>
      </c>
      <c r="HCI2">
        <v>5493</v>
      </c>
      <c r="HCJ2">
        <v>5494</v>
      </c>
      <c r="HCK2">
        <v>5495</v>
      </c>
      <c r="HCL2">
        <v>5496</v>
      </c>
      <c r="HCM2">
        <v>5497</v>
      </c>
      <c r="HCN2">
        <v>5498</v>
      </c>
      <c r="HCO2">
        <v>5499</v>
      </c>
      <c r="HCP2">
        <v>5500</v>
      </c>
      <c r="HCQ2">
        <v>5501</v>
      </c>
      <c r="HCR2">
        <v>5502</v>
      </c>
      <c r="HCS2">
        <v>5503</v>
      </c>
      <c r="HCT2">
        <v>5504</v>
      </c>
      <c r="HCU2">
        <v>5505</v>
      </c>
      <c r="HCV2">
        <v>5506</v>
      </c>
      <c r="HCW2">
        <v>5507</v>
      </c>
      <c r="HCX2">
        <v>5508</v>
      </c>
      <c r="HCY2">
        <v>5509</v>
      </c>
      <c r="HCZ2">
        <v>5510</v>
      </c>
      <c r="HDA2">
        <v>5511</v>
      </c>
      <c r="HDB2">
        <v>5512</v>
      </c>
      <c r="HDC2">
        <v>5513</v>
      </c>
      <c r="HDD2">
        <v>5514</v>
      </c>
      <c r="HDE2">
        <v>5515</v>
      </c>
      <c r="HDF2">
        <v>5516</v>
      </c>
      <c r="HDG2">
        <v>5517</v>
      </c>
      <c r="HDH2">
        <v>5518</v>
      </c>
      <c r="HDI2">
        <v>5519</v>
      </c>
      <c r="HDJ2">
        <v>5520</v>
      </c>
      <c r="HDK2">
        <v>5521</v>
      </c>
      <c r="HDL2">
        <v>5522</v>
      </c>
      <c r="HDM2">
        <v>5523</v>
      </c>
      <c r="HDN2">
        <v>5524</v>
      </c>
      <c r="HDO2">
        <v>5525</v>
      </c>
      <c r="HDP2">
        <v>5526</v>
      </c>
      <c r="HDQ2">
        <v>5527</v>
      </c>
      <c r="HDR2">
        <v>5528</v>
      </c>
      <c r="HDS2">
        <v>5529</v>
      </c>
      <c r="HDT2">
        <v>5530</v>
      </c>
      <c r="HDU2">
        <v>5531</v>
      </c>
      <c r="HDV2">
        <v>5532</v>
      </c>
      <c r="HDW2">
        <v>5533</v>
      </c>
      <c r="HDX2">
        <v>5534</v>
      </c>
      <c r="HDY2">
        <v>5535</v>
      </c>
      <c r="HDZ2">
        <v>5536</v>
      </c>
      <c r="HEA2">
        <v>5537</v>
      </c>
      <c r="HEB2">
        <v>5538</v>
      </c>
      <c r="HEC2">
        <v>5539</v>
      </c>
      <c r="HED2">
        <v>5540</v>
      </c>
      <c r="HEE2">
        <v>5541</v>
      </c>
      <c r="HEF2">
        <v>5542</v>
      </c>
      <c r="HEG2">
        <v>5543</v>
      </c>
      <c r="HEH2">
        <v>5544</v>
      </c>
      <c r="HEI2">
        <v>5545</v>
      </c>
      <c r="HEJ2">
        <v>5546</v>
      </c>
      <c r="HEK2">
        <v>5547</v>
      </c>
      <c r="HEL2">
        <v>5548</v>
      </c>
      <c r="HEM2">
        <v>5549</v>
      </c>
      <c r="HEN2">
        <v>5550</v>
      </c>
      <c r="HEO2">
        <v>5551</v>
      </c>
      <c r="HEP2">
        <v>5552</v>
      </c>
      <c r="HEQ2">
        <v>5553</v>
      </c>
      <c r="HER2">
        <v>5554</v>
      </c>
      <c r="HES2">
        <v>5555</v>
      </c>
      <c r="HET2">
        <v>5556</v>
      </c>
      <c r="HEU2">
        <v>5557</v>
      </c>
      <c r="HEV2">
        <v>5558</v>
      </c>
      <c r="HEW2">
        <v>5559</v>
      </c>
      <c r="HEX2">
        <v>5560</v>
      </c>
      <c r="HEY2">
        <v>5561</v>
      </c>
      <c r="HEZ2">
        <v>5562</v>
      </c>
      <c r="HFA2">
        <v>5563</v>
      </c>
      <c r="HFB2">
        <v>5564</v>
      </c>
      <c r="HFC2">
        <v>5565</v>
      </c>
      <c r="HFD2">
        <v>5566</v>
      </c>
      <c r="HFE2">
        <v>5567</v>
      </c>
      <c r="HFF2">
        <v>5568</v>
      </c>
      <c r="HFG2">
        <v>5569</v>
      </c>
      <c r="HFH2">
        <v>5570</v>
      </c>
      <c r="HFI2">
        <v>5571</v>
      </c>
      <c r="HFJ2">
        <v>5572</v>
      </c>
      <c r="HFK2">
        <v>5573</v>
      </c>
      <c r="HFL2">
        <v>5574</v>
      </c>
      <c r="HFM2">
        <v>5575</v>
      </c>
      <c r="HFN2">
        <v>5576</v>
      </c>
      <c r="HFO2">
        <v>5577</v>
      </c>
      <c r="HFP2">
        <v>5578</v>
      </c>
      <c r="HFQ2">
        <v>5579</v>
      </c>
      <c r="HFR2">
        <v>5580</v>
      </c>
      <c r="HFS2">
        <v>5581</v>
      </c>
      <c r="HFT2">
        <v>5582</v>
      </c>
      <c r="HFU2">
        <v>5583</v>
      </c>
      <c r="HFV2">
        <v>5584</v>
      </c>
      <c r="HFW2">
        <v>5585</v>
      </c>
      <c r="HFX2">
        <v>5586</v>
      </c>
      <c r="HFY2">
        <v>5587</v>
      </c>
      <c r="HFZ2">
        <v>5588</v>
      </c>
      <c r="HGA2">
        <v>5589</v>
      </c>
      <c r="HGB2">
        <v>5590</v>
      </c>
      <c r="HGC2">
        <v>5591</v>
      </c>
      <c r="HGD2">
        <v>5592</v>
      </c>
      <c r="HGE2">
        <v>5593</v>
      </c>
      <c r="HGF2">
        <v>5594</v>
      </c>
      <c r="HGG2">
        <v>5595</v>
      </c>
      <c r="HGH2">
        <v>5596</v>
      </c>
      <c r="HGI2">
        <v>5597</v>
      </c>
      <c r="HGJ2">
        <v>5598</v>
      </c>
      <c r="HGK2">
        <v>5599</v>
      </c>
      <c r="HGL2">
        <v>5600</v>
      </c>
      <c r="HGM2">
        <v>5601</v>
      </c>
      <c r="HGN2">
        <v>5602</v>
      </c>
      <c r="HGO2">
        <v>5603</v>
      </c>
      <c r="HGP2">
        <v>5604</v>
      </c>
      <c r="HGQ2">
        <v>5605</v>
      </c>
      <c r="HGR2">
        <v>5606</v>
      </c>
      <c r="HGS2">
        <v>5607</v>
      </c>
      <c r="HGT2">
        <v>5608</v>
      </c>
      <c r="HGU2">
        <v>5609</v>
      </c>
      <c r="HGV2">
        <v>5610</v>
      </c>
      <c r="HGW2">
        <v>5611</v>
      </c>
      <c r="HGX2">
        <v>5612</v>
      </c>
      <c r="HGY2">
        <v>5613</v>
      </c>
      <c r="HGZ2">
        <v>5614</v>
      </c>
      <c r="HHA2">
        <v>5615</v>
      </c>
      <c r="HHB2">
        <v>5616</v>
      </c>
      <c r="HHC2">
        <v>5617</v>
      </c>
      <c r="HHD2">
        <v>5618</v>
      </c>
      <c r="HHE2">
        <v>5619</v>
      </c>
      <c r="HHF2">
        <v>5620</v>
      </c>
      <c r="HHG2">
        <v>5621</v>
      </c>
      <c r="HHH2">
        <v>5622</v>
      </c>
      <c r="HHI2">
        <v>5623</v>
      </c>
      <c r="HHJ2">
        <v>5624</v>
      </c>
      <c r="HHK2">
        <v>5625</v>
      </c>
      <c r="HHL2">
        <v>5626</v>
      </c>
      <c r="HHM2">
        <v>5627</v>
      </c>
      <c r="HHN2">
        <v>5628</v>
      </c>
      <c r="HHO2">
        <v>5629</v>
      </c>
      <c r="HHP2">
        <v>5630</v>
      </c>
      <c r="HHQ2">
        <v>5631</v>
      </c>
      <c r="HHR2">
        <v>5632</v>
      </c>
      <c r="HHS2">
        <v>5633</v>
      </c>
      <c r="HHT2">
        <v>5634</v>
      </c>
      <c r="HHU2">
        <v>5635</v>
      </c>
      <c r="HHV2">
        <v>5636</v>
      </c>
      <c r="HHW2">
        <v>5637</v>
      </c>
      <c r="HHX2">
        <v>5638</v>
      </c>
      <c r="HHY2">
        <v>5639</v>
      </c>
      <c r="HHZ2">
        <v>5640</v>
      </c>
      <c r="HIA2">
        <v>5641</v>
      </c>
      <c r="HIB2">
        <v>5642</v>
      </c>
      <c r="HIC2">
        <v>5643</v>
      </c>
      <c r="HID2">
        <v>5644</v>
      </c>
      <c r="HIE2">
        <v>5645</v>
      </c>
      <c r="HIF2">
        <v>5646</v>
      </c>
      <c r="HIG2">
        <v>5647</v>
      </c>
      <c r="HIH2">
        <v>5648</v>
      </c>
      <c r="HII2">
        <v>5649</v>
      </c>
      <c r="HIJ2">
        <v>5650</v>
      </c>
      <c r="HIK2">
        <v>5651</v>
      </c>
      <c r="HIL2">
        <v>5652</v>
      </c>
      <c r="HIM2">
        <v>5653</v>
      </c>
      <c r="HIN2">
        <v>5654</v>
      </c>
      <c r="HIO2">
        <v>5655</v>
      </c>
      <c r="HIP2">
        <v>5656</v>
      </c>
      <c r="HIQ2">
        <v>5657</v>
      </c>
      <c r="HIR2">
        <v>5658</v>
      </c>
      <c r="HIS2">
        <v>5659</v>
      </c>
      <c r="HIT2">
        <v>5660</v>
      </c>
      <c r="HIU2">
        <v>5661</v>
      </c>
      <c r="HIV2">
        <v>5662</v>
      </c>
      <c r="HIW2">
        <v>5663</v>
      </c>
      <c r="HIX2">
        <v>5664</v>
      </c>
      <c r="HIY2">
        <v>5665</v>
      </c>
      <c r="HIZ2">
        <v>5666</v>
      </c>
      <c r="HJA2">
        <v>5667</v>
      </c>
      <c r="HJB2">
        <v>5668</v>
      </c>
      <c r="HJC2">
        <v>5669</v>
      </c>
      <c r="HJD2">
        <v>5670</v>
      </c>
      <c r="HJE2">
        <v>5671</v>
      </c>
      <c r="HJF2">
        <v>5672</v>
      </c>
      <c r="HJG2">
        <v>5673</v>
      </c>
      <c r="HJH2">
        <v>5674</v>
      </c>
      <c r="HJI2">
        <v>5675</v>
      </c>
      <c r="HJJ2">
        <v>5676</v>
      </c>
      <c r="HJK2">
        <v>5677</v>
      </c>
      <c r="HJL2">
        <v>5678</v>
      </c>
      <c r="HJM2">
        <v>5679</v>
      </c>
      <c r="HJN2">
        <v>5680</v>
      </c>
      <c r="HJO2">
        <v>5681</v>
      </c>
      <c r="HJP2">
        <v>5682</v>
      </c>
      <c r="HJQ2">
        <v>5683</v>
      </c>
      <c r="HJR2">
        <v>5684</v>
      </c>
      <c r="HJS2">
        <v>5685</v>
      </c>
      <c r="HJT2">
        <v>5686</v>
      </c>
      <c r="HJU2">
        <v>5687</v>
      </c>
      <c r="HJV2">
        <v>5688</v>
      </c>
      <c r="HJW2">
        <v>5689</v>
      </c>
      <c r="HJX2">
        <v>5690</v>
      </c>
      <c r="HJY2">
        <v>5691</v>
      </c>
      <c r="HJZ2">
        <v>5692</v>
      </c>
      <c r="HKA2">
        <v>5693</v>
      </c>
      <c r="HKB2">
        <v>5694</v>
      </c>
      <c r="HKC2">
        <v>5695</v>
      </c>
      <c r="HKD2">
        <v>5696</v>
      </c>
      <c r="HKE2">
        <v>5697</v>
      </c>
      <c r="HKF2">
        <v>5698</v>
      </c>
      <c r="HKG2">
        <v>5699</v>
      </c>
      <c r="HKH2">
        <v>5700</v>
      </c>
      <c r="HKI2">
        <v>5701</v>
      </c>
      <c r="HKJ2">
        <v>5702</v>
      </c>
      <c r="HKK2">
        <v>5703</v>
      </c>
      <c r="HKL2">
        <v>5704</v>
      </c>
      <c r="HKM2">
        <v>5705</v>
      </c>
      <c r="HKN2">
        <v>5706</v>
      </c>
      <c r="HKO2">
        <v>5707</v>
      </c>
      <c r="HKP2">
        <v>5708</v>
      </c>
      <c r="HKQ2">
        <v>5709</v>
      </c>
      <c r="HKR2">
        <v>5710</v>
      </c>
      <c r="HKS2">
        <v>5711</v>
      </c>
      <c r="HKT2">
        <v>5712</v>
      </c>
      <c r="HKU2">
        <v>5713</v>
      </c>
      <c r="HKV2">
        <v>5714</v>
      </c>
      <c r="HKW2">
        <v>5715</v>
      </c>
      <c r="HKX2">
        <v>5716</v>
      </c>
      <c r="HKY2">
        <v>5717</v>
      </c>
      <c r="HKZ2">
        <v>5718</v>
      </c>
      <c r="HLA2">
        <v>5719</v>
      </c>
      <c r="HLB2">
        <v>5720</v>
      </c>
      <c r="HLC2">
        <v>5721</v>
      </c>
      <c r="HLD2">
        <v>5722</v>
      </c>
      <c r="HLE2">
        <v>5723</v>
      </c>
      <c r="HLF2">
        <v>5724</v>
      </c>
      <c r="HLG2">
        <v>5725</v>
      </c>
      <c r="HLH2">
        <v>5726</v>
      </c>
      <c r="HLI2">
        <v>5727</v>
      </c>
      <c r="HLJ2">
        <v>5728</v>
      </c>
      <c r="HLK2">
        <v>5729</v>
      </c>
      <c r="HLL2">
        <v>5730</v>
      </c>
      <c r="HLM2">
        <v>5731</v>
      </c>
      <c r="HLN2">
        <v>5732</v>
      </c>
      <c r="HLO2">
        <v>5733</v>
      </c>
      <c r="HLP2">
        <v>5734</v>
      </c>
      <c r="HLQ2">
        <v>5735</v>
      </c>
      <c r="HLR2">
        <v>5736</v>
      </c>
      <c r="HLS2">
        <v>5737</v>
      </c>
      <c r="HLT2">
        <v>5738</v>
      </c>
      <c r="HLU2">
        <v>5739</v>
      </c>
      <c r="HLV2">
        <v>5740</v>
      </c>
      <c r="HLW2">
        <v>5741</v>
      </c>
      <c r="HLX2">
        <v>5742</v>
      </c>
      <c r="HLY2">
        <v>5743</v>
      </c>
      <c r="HLZ2">
        <v>5744</v>
      </c>
      <c r="HMA2">
        <v>5745</v>
      </c>
      <c r="HMB2">
        <v>5746</v>
      </c>
      <c r="HMC2">
        <v>5747</v>
      </c>
      <c r="HMD2">
        <v>5748</v>
      </c>
      <c r="HME2">
        <v>5749</v>
      </c>
      <c r="HMF2">
        <v>5750</v>
      </c>
      <c r="HMG2">
        <v>5751</v>
      </c>
      <c r="HMH2">
        <v>5752</v>
      </c>
      <c r="HMI2">
        <v>5753</v>
      </c>
      <c r="HMJ2">
        <v>5754</v>
      </c>
      <c r="HMK2">
        <v>5755</v>
      </c>
      <c r="HML2">
        <v>5756</v>
      </c>
      <c r="HMM2">
        <v>5757</v>
      </c>
      <c r="HMN2">
        <v>5758</v>
      </c>
      <c r="HMO2">
        <v>5759</v>
      </c>
      <c r="HMP2">
        <v>5760</v>
      </c>
      <c r="HMQ2">
        <v>5761</v>
      </c>
      <c r="HMR2">
        <v>5762</v>
      </c>
      <c r="HMS2">
        <v>5763</v>
      </c>
      <c r="HMT2">
        <v>5764</v>
      </c>
      <c r="HMU2">
        <v>5765</v>
      </c>
      <c r="HMV2">
        <v>5766</v>
      </c>
      <c r="HMW2">
        <v>5767</v>
      </c>
      <c r="HMX2">
        <v>5768</v>
      </c>
      <c r="HMY2">
        <v>5769</v>
      </c>
      <c r="HMZ2">
        <v>5770</v>
      </c>
      <c r="HNA2">
        <v>5771</v>
      </c>
      <c r="HNB2">
        <v>5772</v>
      </c>
      <c r="HNC2">
        <v>5773</v>
      </c>
      <c r="HND2">
        <v>5774</v>
      </c>
      <c r="HNE2">
        <v>5775</v>
      </c>
      <c r="HNF2">
        <v>5776</v>
      </c>
      <c r="HNG2">
        <v>5777</v>
      </c>
      <c r="HNH2">
        <v>5778</v>
      </c>
      <c r="HNI2">
        <v>5779</v>
      </c>
      <c r="HNJ2">
        <v>5780</v>
      </c>
      <c r="HNK2">
        <v>5781</v>
      </c>
      <c r="HNL2">
        <v>5782</v>
      </c>
      <c r="HNM2">
        <v>5783</v>
      </c>
      <c r="HNN2">
        <v>5784</v>
      </c>
      <c r="HNO2">
        <v>5785</v>
      </c>
      <c r="HNP2">
        <v>5786</v>
      </c>
      <c r="HNQ2">
        <v>5787</v>
      </c>
      <c r="HNR2">
        <v>5788</v>
      </c>
      <c r="HNS2">
        <v>5789</v>
      </c>
      <c r="HNT2">
        <v>5790</v>
      </c>
      <c r="HNU2">
        <v>5791</v>
      </c>
      <c r="HNV2">
        <v>5792</v>
      </c>
      <c r="HNW2">
        <v>5793</v>
      </c>
      <c r="HNX2">
        <v>5794</v>
      </c>
      <c r="HNY2">
        <v>5795</v>
      </c>
      <c r="HNZ2">
        <v>5796</v>
      </c>
      <c r="HOA2">
        <v>5797</v>
      </c>
      <c r="HOB2">
        <v>5798</v>
      </c>
      <c r="HOC2">
        <v>5799</v>
      </c>
      <c r="HOD2">
        <v>5800</v>
      </c>
      <c r="HOE2">
        <v>5801</v>
      </c>
      <c r="HOF2">
        <v>5802</v>
      </c>
      <c r="HOG2">
        <v>5803</v>
      </c>
      <c r="HOH2">
        <v>5804</v>
      </c>
      <c r="HOI2">
        <v>5805</v>
      </c>
      <c r="HOJ2">
        <v>5806</v>
      </c>
      <c r="HOK2">
        <v>5807</v>
      </c>
      <c r="HOL2">
        <v>5808</v>
      </c>
      <c r="HOM2">
        <v>5809</v>
      </c>
      <c r="HON2">
        <v>5810</v>
      </c>
      <c r="HOO2">
        <v>5811</v>
      </c>
      <c r="HOP2">
        <v>5812</v>
      </c>
      <c r="HOQ2">
        <v>5813</v>
      </c>
      <c r="HOR2">
        <v>5814</v>
      </c>
      <c r="HOS2">
        <v>5815</v>
      </c>
      <c r="HOT2">
        <v>5816</v>
      </c>
      <c r="HOU2">
        <v>5817</v>
      </c>
      <c r="HOV2">
        <v>5818</v>
      </c>
      <c r="HOW2">
        <v>5819</v>
      </c>
      <c r="HOX2">
        <v>5820</v>
      </c>
      <c r="HOY2">
        <v>5821</v>
      </c>
      <c r="HOZ2">
        <v>5822</v>
      </c>
      <c r="HPA2">
        <v>5823</v>
      </c>
      <c r="HPB2">
        <v>5824</v>
      </c>
      <c r="HPC2">
        <v>5825</v>
      </c>
      <c r="HPD2">
        <v>5826</v>
      </c>
      <c r="HPE2">
        <v>5827</v>
      </c>
      <c r="HPF2">
        <v>5828</v>
      </c>
      <c r="HPG2">
        <v>5829</v>
      </c>
      <c r="HPH2">
        <v>5830</v>
      </c>
      <c r="HPI2">
        <v>5831</v>
      </c>
      <c r="HPJ2">
        <v>5832</v>
      </c>
      <c r="HPK2">
        <v>5833</v>
      </c>
      <c r="HPL2">
        <v>5834</v>
      </c>
      <c r="HPM2">
        <v>5835</v>
      </c>
      <c r="HPN2">
        <v>5836</v>
      </c>
      <c r="HPO2">
        <v>5837</v>
      </c>
      <c r="HPP2">
        <v>5838</v>
      </c>
      <c r="HPQ2">
        <v>5839</v>
      </c>
      <c r="HPR2">
        <v>5840</v>
      </c>
      <c r="HPS2">
        <v>5841</v>
      </c>
      <c r="HPT2">
        <v>5842</v>
      </c>
      <c r="HPU2">
        <v>5843</v>
      </c>
      <c r="HPV2">
        <v>5844</v>
      </c>
      <c r="HPW2">
        <v>5845</v>
      </c>
      <c r="HPX2">
        <v>5846</v>
      </c>
      <c r="HPY2">
        <v>5847</v>
      </c>
      <c r="HPZ2">
        <v>5848</v>
      </c>
      <c r="HQA2">
        <v>5849</v>
      </c>
      <c r="HQB2">
        <v>5850</v>
      </c>
      <c r="HQC2">
        <v>5851</v>
      </c>
      <c r="HQD2">
        <v>5852</v>
      </c>
      <c r="HQE2">
        <v>5853</v>
      </c>
      <c r="HQF2">
        <v>5854</v>
      </c>
      <c r="HQG2">
        <v>5855</v>
      </c>
      <c r="HQH2">
        <v>5856</v>
      </c>
      <c r="HQI2">
        <v>5857</v>
      </c>
      <c r="HQJ2">
        <v>5858</v>
      </c>
      <c r="HQK2">
        <v>5859</v>
      </c>
      <c r="HQL2">
        <v>5860</v>
      </c>
      <c r="HQM2">
        <v>5861</v>
      </c>
      <c r="HQN2">
        <v>5862</v>
      </c>
      <c r="HQO2">
        <v>5863</v>
      </c>
      <c r="HQP2">
        <v>5864</v>
      </c>
      <c r="HQQ2">
        <v>5865</v>
      </c>
      <c r="HQR2">
        <v>5866</v>
      </c>
      <c r="HQS2">
        <v>5867</v>
      </c>
      <c r="HQT2">
        <v>5868</v>
      </c>
      <c r="HQU2">
        <v>5869</v>
      </c>
      <c r="HQV2">
        <v>5870</v>
      </c>
      <c r="HQW2">
        <v>5871</v>
      </c>
      <c r="HQX2">
        <v>5872</v>
      </c>
      <c r="HQY2">
        <v>5873</v>
      </c>
      <c r="HQZ2">
        <v>5874</v>
      </c>
      <c r="HRA2">
        <v>5875</v>
      </c>
      <c r="HRB2">
        <v>5876</v>
      </c>
      <c r="HRC2">
        <v>5877</v>
      </c>
      <c r="HRD2">
        <v>5878</v>
      </c>
      <c r="HRE2">
        <v>5879</v>
      </c>
      <c r="HRF2">
        <v>5880</v>
      </c>
      <c r="HRG2">
        <v>5881</v>
      </c>
      <c r="HRH2">
        <v>5882</v>
      </c>
      <c r="HRI2">
        <v>5883</v>
      </c>
      <c r="HRJ2">
        <v>5884</v>
      </c>
      <c r="HRK2">
        <v>5885</v>
      </c>
      <c r="HRL2">
        <v>5886</v>
      </c>
      <c r="HRM2">
        <v>5887</v>
      </c>
      <c r="HRN2">
        <v>5888</v>
      </c>
      <c r="HRO2">
        <v>5889</v>
      </c>
      <c r="HRP2">
        <v>5890</v>
      </c>
      <c r="HRQ2">
        <v>5891</v>
      </c>
      <c r="HRR2">
        <v>5892</v>
      </c>
      <c r="HRS2">
        <v>5893</v>
      </c>
      <c r="HRT2">
        <v>5894</v>
      </c>
      <c r="HRU2">
        <v>5895</v>
      </c>
      <c r="HRV2">
        <v>5896</v>
      </c>
      <c r="HRW2">
        <v>5897</v>
      </c>
      <c r="HRX2">
        <v>5898</v>
      </c>
      <c r="HRY2">
        <v>5899</v>
      </c>
      <c r="HRZ2">
        <v>5900</v>
      </c>
      <c r="HSA2">
        <v>5901</v>
      </c>
      <c r="HSB2">
        <v>5902</v>
      </c>
      <c r="HSC2">
        <v>5903</v>
      </c>
      <c r="HSD2">
        <v>5904</v>
      </c>
      <c r="HSE2">
        <v>5905</v>
      </c>
      <c r="HSF2">
        <v>5906</v>
      </c>
      <c r="HSG2">
        <v>5907</v>
      </c>
      <c r="HSH2">
        <v>5908</v>
      </c>
      <c r="HSI2">
        <v>5909</v>
      </c>
      <c r="HSJ2">
        <v>5910</v>
      </c>
      <c r="HSK2">
        <v>5911</v>
      </c>
      <c r="HSL2">
        <v>5912</v>
      </c>
      <c r="HSM2">
        <v>5913</v>
      </c>
      <c r="HSN2">
        <v>5914</v>
      </c>
      <c r="HSO2">
        <v>5915</v>
      </c>
      <c r="HSP2">
        <v>5916</v>
      </c>
      <c r="HSQ2">
        <v>5917</v>
      </c>
      <c r="HSR2">
        <v>5918</v>
      </c>
      <c r="HSS2">
        <v>5919</v>
      </c>
      <c r="HST2">
        <v>5920</v>
      </c>
      <c r="HSU2">
        <v>5921</v>
      </c>
      <c r="HSV2">
        <v>5922</v>
      </c>
      <c r="HSW2">
        <v>5923</v>
      </c>
      <c r="HSX2">
        <v>5924</v>
      </c>
      <c r="HSY2">
        <v>5925</v>
      </c>
      <c r="HSZ2">
        <v>5926</v>
      </c>
      <c r="HTA2">
        <v>5927</v>
      </c>
      <c r="HTB2">
        <v>5928</v>
      </c>
      <c r="HTC2">
        <v>5929</v>
      </c>
      <c r="HTD2">
        <v>5930</v>
      </c>
      <c r="HTE2">
        <v>5931</v>
      </c>
      <c r="HTF2">
        <v>5932</v>
      </c>
      <c r="HTG2">
        <v>5933</v>
      </c>
      <c r="HTH2">
        <v>5934</v>
      </c>
      <c r="HTI2">
        <v>5935</v>
      </c>
      <c r="HTJ2">
        <v>5936</v>
      </c>
      <c r="HTK2">
        <v>5937</v>
      </c>
      <c r="HTL2">
        <v>5938</v>
      </c>
      <c r="HTM2">
        <v>5939</v>
      </c>
      <c r="HTN2">
        <v>5940</v>
      </c>
      <c r="HTO2">
        <v>5941</v>
      </c>
      <c r="HTP2">
        <v>5942</v>
      </c>
      <c r="HTQ2">
        <v>5943</v>
      </c>
      <c r="HTR2">
        <v>5944</v>
      </c>
      <c r="HTS2">
        <v>5945</v>
      </c>
      <c r="HTT2">
        <v>5946</v>
      </c>
      <c r="HTU2">
        <v>5947</v>
      </c>
      <c r="HTV2">
        <v>5948</v>
      </c>
      <c r="HTW2">
        <v>5949</v>
      </c>
      <c r="HTX2">
        <v>5950</v>
      </c>
      <c r="HTY2">
        <v>5951</v>
      </c>
      <c r="HTZ2">
        <v>5952</v>
      </c>
      <c r="HUA2">
        <v>5953</v>
      </c>
      <c r="HUB2">
        <v>5954</v>
      </c>
      <c r="HUC2">
        <v>5955</v>
      </c>
      <c r="HUD2">
        <v>5956</v>
      </c>
      <c r="HUE2">
        <v>5957</v>
      </c>
      <c r="HUF2">
        <v>5958</v>
      </c>
      <c r="HUG2">
        <v>5959</v>
      </c>
      <c r="HUH2">
        <v>5960</v>
      </c>
      <c r="HUI2">
        <v>5961</v>
      </c>
      <c r="HUJ2">
        <v>5962</v>
      </c>
      <c r="HUK2">
        <v>5963</v>
      </c>
      <c r="HUL2">
        <v>5964</v>
      </c>
      <c r="HUM2">
        <v>5965</v>
      </c>
      <c r="HUN2">
        <v>5966</v>
      </c>
      <c r="HUO2">
        <v>5967</v>
      </c>
      <c r="HUP2">
        <v>5968</v>
      </c>
      <c r="HUQ2">
        <v>5969</v>
      </c>
      <c r="HUR2">
        <v>5970</v>
      </c>
      <c r="HUS2">
        <v>5971</v>
      </c>
      <c r="HUT2">
        <v>5972</v>
      </c>
      <c r="HUU2">
        <v>5973</v>
      </c>
      <c r="HUV2">
        <v>5974</v>
      </c>
      <c r="HUW2">
        <v>5975</v>
      </c>
      <c r="HUX2">
        <v>5976</v>
      </c>
      <c r="HUY2">
        <v>5977</v>
      </c>
      <c r="HUZ2">
        <v>5978</v>
      </c>
      <c r="HVA2">
        <v>5979</v>
      </c>
      <c r="HVB2">
        <v>5980</v>
      </c>
      <c r="HVC2">
        <v>5981</v>
      </c>
      <c r="HVD2">
        <v>5982</v>
      </c>
      <c r="HVE2">
        <v>5983</v>
      </c>
      <c r="HVF2">
        <v>5984</v>
      </c>
      <c r="HVG2">
        <v>5985</v>
      </c>
      <c r="HVH2">
        <v>5986</v>
      </c>
      <c r="HVI2">
        <v>5987</v>
      </c>
      <c r="HVJ2">
        <v>5988</v>
      </c>
      <c r="HVK2">
        <v>5989</v>
      </c>
      <c r="HVL2">
        <v>5990</v>
      </c>
      <c r="HVM2">
        <v>5991</v>
      </c>
      <c r="HVN2">
        <v>5992</v>
      </c>
      <c r="HVO2">
        <v>5993</v>
      </c>
      <c r="HVP2">
        <v>5994</v>
      </c>
      <c r="HVQ2">
        <v>5995</v>
      </c>
      <c r="HVR2">
        <v>5996</v>
      </c>
      <c r="HVS2">
        <v>5997</v>
      </c>
      <c r="HVT2">
        <v>5998</v>
      </c>
      <c r="HVU2">
        <v>5999</v>
      </c>
      <c r="HVV2">
        <v>6000</v>
      </c>
      <c r="HVW2">
        <v>6001</v>
      </c>
      <c r="HVX2">
        <v>6002</v>
      </c>
      <c r="HVY2">
        <v>6003</v>
      </c>
      <c r="HVZ2">
        <v>6004</v>
      </c>
      <c r="HWA2">
        <v>6005</v>
      </c>
      <c r="HWB2">
        <v>6006</v>
      </c>
      <c r="HWC2">
        <v>6007</v>
      </c>
      <c r="HWD2">
        <v>6008</v>
      </c>
      <c r="HWE2">
        <v>6009</v>
      </c>
      <c r="HWF2">
        <v>6010</v>
      </c>
      <c r="HWG2">
        <v>6011</v>
      </c>
      <c r="HWH2">
        <v>6012</v>
      </c>
      <c r="HWI2">
        <v>6013</v>
      </c>
      <c r="HWJ2">
        <v>6014</v>
      </c>
      <c r="HWK2">
        <v>6015</v>
      </c>
      <c r="HWL2">
        <v>6016</v>
      </c>
      <c r="HWM2">
        <v>6017</v>
      </c>
      <c r="HWN2">
        <v>6018</v>
      </c>
      <c r="HWO2">
        <v>6019</v>
      </c>
      <c r="HWP2">
        <v>6020</v>
      </c>
      <c r="HWQ2">
        <v>6021</v>
      </c>
      <c r="HWR2">
        <v>6022</v>
      </c>
      <c r="HWS2">
        <v>6023</v>
      </c>
      <c r="HWT2">
        <v>6024</v>
      </c>
      <c r="HWU2">
        <v>6025</v>
      </c>
      <c r="HWV2">
        <v>6026</v>
      </c>
      <c r="HWW2">
        <v>6027</v>
      </c>
      <c r="HWX2">
        <v>6028</v>
      </c>
      <c r="HWY2">
        <v>6029</v>
      </c>
      <c r="HWZ2">
        <v>6030</v>
      </c>
      <c r="HXA2">
        <v>6031</v>
      </c>
      <c r="HXB2">
        <v>6032</v>
      </c>
      <c r="HXC2">
        <v>6033</v>
      </c>
      <c r="HXD2">
        <v>6034</v>
      </c>
      <c r="HXE2">
        <v>6035</v>
      </c>
      <c r="HXF2">
        <v>6036</v>
      </c>
      <c r="HXG2">
        <v>6037</v>
      </c>
      <c r="HXH2">
        <v>6038</v>
      </c>
      <c r="HXI2">
        <v>6039</v>
      </c>
      <c r="HXJ2">
        <v>6040</v>
      </c>
      <c r="HXK2">
        <v>6041</v>
      </c>
      <c r="HXL2">
        <v>6042</v>
      </c>
      <c r="HXM2">
        <v>6043</v>
      </c>
      <c r="HXN2">
        <v>6044</v>
      </c>
      <c r="HXO2">
        <v>6045</v>
      </c>
      <c r="HXP2">
        <v>6046</v>
      </c>
      <c r="HXQ2">
        <v>6047</v>
      </c>
      <c r="HXR2">
        <v>6048</v>
      </c>
      <c r="HXS2">
        <v>6049</v>
      </c>
      <c r="HXT2">
        <v>6050</v>
      </c>
      <c r="HXU2">
        <v>6051</v>
      </c>
      <c r="HXV2">
        <v>6052</v>
      </c>
      <c r="HXW2">
        <v>6053</v>
      </c>
      <c r="HXX2">
        <v>6054</v>
      </c>
      <c r="HXY2">
        <v>6055</v>
      </c>
      <c r="HXZ2">
        <v>6056</v>
      </c>
      <c r="HYA2">
        <v>6057</v>
      </c>
      <c r="HYB2">
        <v>6058</v>
      </c>
      <c r="HYC2">
        <v>6059</v>
      </c>
      <c r="HYD2">
        <v>6060</v>
      </c>
      <c r="HYE2">
        <v>6061</v>
      </c>
      <c r="HYF2">
        <v>6062</v>
      </c>
      <c r="HYG2">
        <v>6063</v>
      </c>
      <c r="HYH2">
        <v>6064</v>
      </c>
      <c r="HYI2">
        <v>6065</v>
      </c>
      <c r="HYJ2">
        <v>6066</v>
      </c>
      <c r="HYK2">
        <v>6067</v>
      </c>
      <c r="HYL2">
        <v>6068</v>
      </c>
      <c r="HYM2">
        <v>6069</v>
      </c>
      <c r="HYN2">
        <v>6070</v>
      </c>
      <c r="HYO2">
        <v>6071</v>
      </c>
      <c r="HYP2">
        <v>6072</v>
      </c>
      <c r="HYQ2">
        <v>6073</v>
      </c>
      <c r="HYR2">
        <v>6074</v>
      </c>
      <c r="HYS2">
        <v>6075</v>
      </c>
      <c r="HYT2">
        <v>6076</v>
      </c>
      <c r="HYU2">
        <v>6077</v>
      </c>
      <c r="HYV2">
        <v>6078</v>
      </c>
      <c r="HYW2">
        <v>6079</v>
      </c>
      <c r="HYX2">
        <v>6080</v>
      </c>
      <c r="HYY2">
        <v>6081</v>
      </c>
      <c r="HYZ2">
        <v>6082</v>
      </c>
      <c r="HZA2">
        <v>6083</v>
      </c>
      <c r="HZB2">
        <v>6084</v>
      </c>
      <c r="HZC2">
        <v>6085</v>
      </c>
      <c r="HZD2">
        <v>6086</v>
      </c>
      <c r="HZE2">
        <v>6087</v>
      </c>
      <c r="HZF2">
        <v>6088</v>
      </c>
      <c r="HZG2">
        <v>6089</v>
      </c>
      <c r="HZH2">
        <v>6090</v>
      </c>
      <c r="HZI2">
        <v>6091</v>
      </c>
      <c r="HZJ2">
        <v>6092</v>
      </c>
      <c r="HZK2">
        <v>6093</v>
      </c>
      <c r="HZL2">
        <v>6094</v>
      </c>
      <c r="HZM2">
        <v>6095</v>
      </c>
      <c r="HZN2">
        <v>6096</v>
      </c>
      <c r="HZO2">
        <v>6097</v>
      </c>
      <c r="HZP2">
        <v>6098</v>
      </c>
      <c r="HZQ2">
        <v>6099</v>
      </c>
      <c r="HZR2">
        <v>6100</v>
      </c>
      <c r="HZS2">
        <v>6101</v>
      </c>
      <c r="HZT2">
        <v>6102</v>
      </c>
      <c r="HZU2">
        <v>6103</v>
      </c>
      <c r="HZV2">
        <v>6104</v>
      </c>
      <c r="HZW2">
        <v>6105</v>
      </c>
      <c r="HZX2">
        <v>6106</v>
      </c>
      <c r="HZY2">
        <v>6107</v>
      </c>
      <c r="HZZ2">
        <v>6108</v>
      </c>
      <c r="IAA2">
        <v>6109</v>
      </c>
      <c r="IAB2">
        <v>6110</v>
      </c>
      <c r="IAC2">
        <v>6111</v>
      </c>
      <c r="IAD2">
        <v>6112</v>
      </c>
      <c r="IAE2">
        <v>6113</v>
      </c>
      <c r="IAF2">
        <v>6114</v>
      </c>
      <c r="IAG2">
        <v>6115</v>
      </c>
      <c r="IAH2">
        <v>6116</v>
      </c>
      <c r="IAI2">
        <v>6117</v>
      </c>
      <c r="IAJ2">
        <v>6118</v>
      </c>
      <c r="IAK2">
        <v>6119</v>
      </c>
      <c r="IAL2">
        <v>6120</v>
      </c>
      <c r="IAM2">
        <v>6121</v>
      </c>
      <c r="IAN2">
        <v>6122</v>
      </c>
      <c r="IAO2">
        <v>6123</v>
      </c>
      <c r="IAP2">
        <v>6124</v>
      </c>
      <c r="IAQ2">
        <v>6125</v>
      </c>
      <c r="IAR2">
        <v>6126</v>
      </c>
      <c r="IAS2">
        <v>6127</v>
      </c>
      <c r="IAT2">
        <v>6128</v>
      </c>
      <c r="IAU2">
        <v>6129</v>
      </c>
      <c r="IAV2">
        <v>6130</v>
      </c>
      <c r="IAW2">
        <v>6131</v>
      </c>
      <c r="IAX2">
        <v>6132</v>
      </c>
      <c r="IAY2">
        <v>6133</v>
      </c>
      <c r="IAZ2">
        <v>6134</v>
      </c>
      <c r="IBA2">
        <v>6135</v>
      </c>
      <c r="IBB2">
        <v>6136</v>
      </c>
      <c r="IBC2">
        <v>6137</v>
      </c>
      <c r="IBD2">
        <v>6138</v>
      </c>
      <c r="IBE2">
        <v>6139</v>
      </c>
      <c r="IBF2">
        <v>6140</v>
      </c>
      <c r="IBG2">
        <v>6141</v>
      </c>
      <c r="IBH2">
        <v>6142</v>
      </c>
      <c r="IBI2">
        <v>6143</v>
      </c>
      <c r="IBJ2">
        <v>6144</v>
      </c>
      <c r="IBK2">
        <v>6145</v>
      </c>
      <c r="IBL2">
        <v>6146</v>
      </c>
      <c r="IBM2">
        <v>6147</v>
      </c>
      <c r="IBN2">
        <v>6148</v>
      </c>
      <c r="IBO2">
        <v>6149</v>
      </c>
      <c r="IBP2">
        <v>6150</v>
      </c>
      <c r="IBQ2">
        <v>6151</v>
      </c>
      <c r="IBR2">
        <v>6152</v>
      </c>
      <c r="IBS2">
        <v>6153</v>
      </c>
      <c r="IBT2">
        <v>6154</v>
      </c>
      <c r="IBU2">
        <v>6155</v>
      </c>
      <c r="IBV2">
        <v>6156</v>
      </c>
      <c r="IBW2">
        <v>6157</v>
      </c>
      <c r="IBX2">
        <v>6158</v>
      </c>
      <c r="IBY2">
        <v>6159</v>
      </c>
      <c r="IBZ2">
        <v>6160</v>
      </c>
      <c r="ICA2">
        <v>6161</v>
      </c>
      <c r="ICB2">
        <v>6162</v>
      </c>
      <c r="ICC2">
        <v>6163</v>
      </c>
      <c r="ICD2">
        <v>6164</v>
      </c>
      <c r="ICE2">
        <v>6165</v>
      </c>
      <c r="ICF2">
        <v>6166</v>
      </c>
      <c r="ICG2">
        <v>6167</v>
      </c>
      <c r="ICH2">
        <v>6168</v>
      </c>
      <c r="ICI2">
        <v>6169</v>
      </c>
      <c r="ICJ2">
        <v>6170</v>
      </c>
      <c r="ICK2">
        <v>6171</v>
      </c>
      <c r="ICL2">
        <v>6172</v>
      </c>
      <c r="ICM2">
        <v>6173</v>
      </c>
      <c r="ICN2">
        <v>6174</v>
      </c>
      <c r="ICO2">
        <v>6175</v>
      </c>
      <c r="ICP2">
        <v>6176</v>
      </c>
      <c r="ICQ2">
        <v>6177</v>
      </c>
      <c r="ICR2">
        <v>6178</v>
      </c>
      <c r="ICS2">
        <v>6179</v>
      </c>
      <c r="ICT2">
        <v>6180</v>
      </c>
      <c r="ICU2">
        <v>6181</v>
      </c>
      <c r="ICV2">
        <v>6182</v>
      </c>
      <c r="ICW2">
        <v>6183</v>
      </c>
      <c r="ICX2">
        <v>6184</v>
      </c>
      <c r="ICY2">
        <v>6185</v>
      </c>
      <c r="ICZ2">
        <v>6186</v>
      </c>
      <c r="IDA2">
        <v>6187</v>
      </c>
      <c r="IDB2">
        <v>6188</v>
      </c>
      <c r="IDC2">
        <v>6189</v>
      </c>
      <c r="IDD2">
        <v>6190</v>
      </c>
      <c r="IDE2">
        <v>6191</v>
      </c>
      <c r="IDF2">
        <v>6192</v>
      </c>
      <c r="IDG2">
        <v>6193</v>
      </c>
      <c r="IDH2">
        <v>6194</v>
      </c>
      <c r="IDI2">
        <v>6195</v>
      </c>
      <c r="IDJ2">
        <v>6196</v>
      </c>
      <c r="IDK2">
        <v>6197</v>
      </c>
      <c r="IDL2">
        <v>6198</v>
      </c>
      <c r="IDM2">
        <v>6199</v>
      </c>
      <c r="IDN2">
        <v>6200</v>
      </c>
      <c r="IDO2">
        <v>6201</v>
      </c>
      <c r="IDP2">
        <v>6202</v>
      </c>
      <c r="IDQ2">
        <v>6203</v>
      </c>
      <c r="IDR2">
        <v>6204</v>
      </c>
      <c r="IDS2">
        <v>6205</v>
      </c>
      <c r="IDT2">
        <v>6206</v>
      </c>
      <c r="IDU2">
        <v>6207</v>
      </c>
      <c r="IDV2">
        <v>6208</v>
      </c>
      <c r="IDW2">
        <v>6209</v>
      </c>
      <c r="IDX2">
        <v>6210</v>
      </c>
      <c r="IDY2">
        <v>6211</v>
      </c>
      <c r="IDZ2">
        <v>6212</v>
      </c>
      <c r="IEA2">
        <v>6213</v>
      </c>
      <c r="IEB2">
        <v>6214</v>
      </c>
      <c r="IEC2">
        <v>6215</v>
      </c>
      <c r="IED2">
        <v>6216</v>
      </c>
      <c r="IEE2">
        <v>6217</v>
      </c>
      <c r="IEF2">
        <v>6218</v>
      </c>
      <c r="IEG2">
        <v>6219</v>
      </c>
      <c r="IEH2">
        <v>6220</v>
      </c>
      <c r="IEI2">
        <v>6221</v>
      </c>
      <c r="IEJ2">
        <v>6222</v>
      </c>
      <c r="IEK2">
        <v>6223</v>
      </c>
      <c r="IEL2">
        <v>6224</v>
      </c>
      <c r="IEM2">
        <v>6225</v>
      </c>
      <c r="IEN2">
        <v>6226</v>
      </c>
      <c r="IEO2">
        <v>6227</v>
      </c>
      <c r="IEP2">
        <v>6228</v>
      </c>
      <c r="IEQ2">
        <v>6229</v>
      </c>
      <c r="IER2">
        <v>6230</v>
      </c>
      <c r="IES2">
        <v>6231</v>
      </c>
      <c r="IET2">
        <v>6232</v>
      </c>
      <c r="IEU2">
        <v>6233</v>
      </c>
      <c r="IEV2">
        <v>6234</v>
      </c>
      <c r="IEW2">
        <v>6235</v>
      </c>
      <c r="IEX2">
        <v>6236</v>
      </c>
      <c r="IEY2">
        <v>6237</v>
      </c>
      <c r="IEZ2">
        <v>6238</v>
      </c>
      <c r="IFA2">
        <v>6239</v>
      </c>
      <c r="IFB2">
        <v>6240</v>
      </c>
      <c r="IFC2">
        <v>6241</v>
      </c>
      <c r="IFD2">
        <v>6242</v>
      </c>
      <c r="IFE2">
        <v>6243</v>
      </c>
      <c r="IFF2">
        <v>6244</v>
      </c>
      <c r="IFG2">
        <v>6245</v>
      </c>
      <c r="IFH2">
        <v>6246</v>
      </c>
      <c r="IFI2">
        <v>6247</v>
      </c>
      <c r="IFJ2">
        <v>6248</v>
      </c>
      <c r="IFK2">
        <v>6249</v>
      </c>
      <c r="IFL2">
        <v>6250</v>
      </c>
      <c r="IFM2">
        <v>6251</v>
      </c>
      <c r="IFN2">
        <v>6252</v>
      </c>
      <c r="IFO2">
        <v>6253</v>
      </c>
      <c r="IFP2">
        <v>6254</v>
      </c>
      <c r="IFQ2">
        <v>6255</v>
      </c>
      <c r="IFR2">
        <v>6256</v>
      </c>
      <c r="IFS2">
        <v>6257</v>
      </c>
      <c r="IFT2">
        <v>6258</v>
      </c>
      <c r="IFU2">
        <v>6259</v>
      </c>
      <c r="IFV2">
        <v>6260</v>
      </c>
      <c r="IFW2">
        <v>6261</v>
      </c>
      <c r="IFX2">
        <v>6262</v>
      </c>
      <c r="IFY2">
        <v>6263</v>
      </c>
      <c r="IFZ2">
        <v>6264</v>
      </c>
      <c r="IGA2">
        <v>6265</v>
      </c>
      <c r="IGB2">
        <v>6266</v>
      </c>
      <c r="IGC2">
        <v>6267</v>
      </c>
      <c r="IGD2">
        <v>6268</v>
      </c>
      <c r="IGE2">
        <v>6269</v>
      </c>
      <c r="IGF2">
        <v>6270</v>
      </c>
      <c r="IGG2">
        <v>6271</v>
      </c>
      <c r="IGH2">
        <v>6272</v>
      </c>
      <c r="IGI2">
        <v>6273</v>
      </c>
      <c r="IGJ2">
        <v>6274</v>
      </c>
      <c r="IGK2">
        <v>6275</v>
      </c>
      <c r="IGL2">
        <v>6276</v>
      </c>
      <c r="IGM2">
        <v>6277</v>
      </c>
      <c r="IGN2">
        <v>6278</v>
      </c>
      <c r="IGO2">
        <v>6279</v>
      </c>
      <c r="IGP2">
        <v>6280</v>
      </c>
      <c r="IGQ2">
        <v>6281</v>
      </c>
      <c r="IGR2">
        <v>6282</v>
      </c>
      <c r="IGS2">
        <v>6283</v>
      </c>
      <c r="IGT2">
        <v>6284</v>
      </c>
      <c r="IGU2">
        <v>6285</v>
      </c>
      <c r="IGV2">
        <v>6286</v>
      </c>
      <c r="IGW2">
        <v>6287</v>
      </c>
      <c r="IGX2">
        <v>6288</v>
      </c>
      <c r="IGY2">
        <v>6289</v>
      </c>
      <c r="IGZ2">
        <v>6290</v>
      </c>
      <c r="IHA2">
        <v>6291</v>
      </c>
      <c r="IHB2">
        <v>6292</v>
      </c>
      <c r="IHC2">
        <v>6293</v>
      </c>
      <c r="IHD2">
        <v>6294</v>
      </c>
      <c r="IHE2">
        <v>6295</v>
      </c>
      <c r="IHF2">
        <v>6296</v>
      </c>
      <c r="IHG2">
        <v>6297</v>
      </c>
      <c r="IHH2">
        <v>6298</v>
      </c>
      <c r="IHI2">
        <v>6299</v>
      </c>
      <c r="IHJ2">
        <v>6300</v>
      </c>
      <c r="IHK2">
        <v>6301</v>
      </c>
      <c r="IHL2">
        <v>6302</v>
      </c>
      <c r="IHM2">
        <v>6303</v>
      </c>
      <c r="IHN2">
        <v>6304</v>
      </c>
      <c r="IHO2">
        <v>6305</v>
      </c>
      <c r="IHP2">
        <v>6306</v>
      </c>
      <c r="IHQ2">
        <v>6307</v>
      </c>
      <c r="IHR2">
        <v>6308</v>
      </c>
      <c r="IHS2">
        <v>6309</v>
      </c>
      <c r="IHT2">
        <v>6310</v>
      </c>
      <c r="IHU2">
        <v>6311</v>
      </c>
      <c r="IHV2">
        <v>6312</v>
      </c>
      <c r="IHW2">
        <v>6313</v>
      </c>
      <c r="IHX2">
        <v>6314</v>
      </c>
      <c r="IHY2">
        <v>6315</v>
      </c>
      <c r="IHZ2">
        <v>6316</v>
      </c>
      <c r="IIA2">
        <v>6317</v>
      </c>
      <c r="IIB2">
        <v>6318</v>
      </c>
      <c r="IIC2">
        <v>6319</v>
      </c>
      <c r="IID2">
        <v>6320</v>
      </c>
      <c r="IIE2">
        <v>6321</v>
      </c>
      <c r="IIF2">
        <v>6322</v>
      </c>
      <c r="IIG2">
        <v>6323</v>
      </c>
      <c r="IIH2">
        <v>6324</v>
      </c>
      <c r="III2">
        <v>6325</v>
      </c>
      <c r="IIJ2">
        <v>6326</v>
      </c>
      <c r="IIK2">
        <v>6327</v>
      </c>
      <c r="IIL2">
        <v>6328</v>
      </c>
      <c r="IIM2">
        <v>6329</v>
      </c>
      <c r="IIN2">
        <v>6330</v>
      </c>
      <c r="IIO2">
        <v>6331</v>
      </c>
      <c r="IIP2">
        <v>6332</v>
      </c>
      <c r="IIQ2">
        <v>6333</v>
      </c>
      <c r="IIR2">
        <v>6334</v>
      </c>
      <c r="IIS2">
        <v>6335</v>
      </c>
      <c r="IIT2">
        <v>6336</v>
      </c>
      <c r="IIU2">
        <v>6337</v>
      </c>
      <c r="IIV2">
        <v>6338</v>
      </c>
      <c r="IIW2">
        <v>6339</v>
      </c>
      <c r="IIX2">
        <v>6340</v>
      </c>
      <c r="IIY2">
        <v>6341</v>
      </c>
      <c r="IIZ2">
        <v>6342</v>
      </c>
      <c r="IJA2">
        <v>6343</v>
      </c>
      <c r="IJB2">
        <v>6344</v>
      </c>
      <c r="IJC2">
        <v>6345</v>
      </c>
      <c r="IJD2">
        <v>6346</v>
      </c>
      <c r="IJE2">
        <v>6347</v>
      </c>
      <c r="IJF2">
        <v>6348</v>
      </c>
      <c r="IJG2">
        <v>6349</v>
      </c>
      <c r="IJH2">
        <v>6350</v>
      </c>
      <c r="IJI2">
        <v>6351</v>
      </c>
      <c r="IJJ2">
        <v>6352</v>
      </c>
      <c r="IJK2">
        <v>6353</v>
      </c>
      <c r="IJL2">
        <v>6354</v>
      </c>
      <c r="IJM2">
        <v>6355</v>
      </c>
      <c r="IJN2">
        <v>6356</v>
      </c>
      <c r="IJO2">
        <v>6357</v>
      </c>
      <c r="IJP2">
        <v>6358</v>
      </c>
      <c r="IJQ2">
        <v>6359</v>
      </c>
      <c r="IJR2">
        <v>6360</v>
      </c>
      <c r="IJS2">
        <v>6361</v>
      </c>
      <c r="IJT2">
        <v>6362</v>
      </c>
      <c r="IJU2">
        <v>6363</v>
      </c>
      <c r="IJV2">
        <v>6364</v>
      </c>
      <c r="IJW2">
        <v>6365</v>
      </c>
      <c r="IJX2">
        <v>6366</v>
      </c>
      <c r="IJY2">
        <v>6367</v>
      </c>
      <c r="IJZ2">
        <v>6368</v>
      </c>
      <c r="IKA2">
        <v>6369</v>
      </c>
      <c r="IKB2">
        <v>6370</v>
      </c>
      <c r="IKC2">
        <v>6371</v>
      </c>
      <c r="IKD2">
        <v>6372</v>
      </c>
      <c r="IKE2">
        <v>6373</v>
      </c>
      <c r="IKF2">
        <v>6374</v>
      </c>
      <c r="IKG2">
        <v>6375</v>
      </c>
      <c r="IKH2">
        <v>6376</v>
      </c>
      <c r="IKI2">
        <v>6377</v>
      </c>
      <c r="IKJ2">
        <v>6378</v>
      </c>
      <c r="IKK2">
        <v>6379</v>
      </c>
      <c r="IKL2">
        <v>6380</v>
      </c>
      <c r="IKM2">
        <v>6381</v>
      </c>
      <c r="IKN2">
        <v>6382</v>
      </c>
      <c r="IKO2">
        <v>6383</v>
      </c>
      <c r="IKP2">
        <v>6384</v>
      </c>
      <c r="IKQ2">
        <v>6385</v>
      </c>
      <c r="IKR2">
        <v>6386</v>
      </c>
      <c r="IKS2">
        <v>6387</v>
      </c>
      <c r="IKT2">
        <v>6388</v>
      </c>
      <c r="IKU2">
        <v>6389</v>
      </c>
      <c r="IKV2">
        <v>6390</v>
      </c>
      <c r="IKW2">
        <v>6391</v>
      </c>
      <c r="IKX2">
        <v>6392</v>
      </c>
      <c r="IKY2">
        <v>6393</v>
      </c>
      <c r="IKZ2">
        <v>6394</v>
      </c>
      <c r="ILA2">
        <v>6395</v>
      </c>
      <c r="ILB2">
        <v>6396</v>
      </c>
      <c r="ILC2">
        <v>6397</v>
      </c>
      <c r="ILD2">
        <v>6398</v>
      </c>
      <c r="ILE2">
        <v>6399</v>
      </c>
      <c r="ILF2">
        <v>6400</v>
      </c>
      <c r="ILG2">
        <v>6401</v>
      </c>
      <c r="ILH2">
        <v>6402</v>
      </c>
      <c r="ILI2">
        <v>6403</v>
      </c>
      <c r="ILJ2">
        <v>6404</v>
      </c>
      <c r="ILK2">
        <v>6405</v>
      </c>
      <c r="ILL2">
        <v>6406</v>
      </c>
      <c r="ILM2">
        <v>6407</v>
      </c>
      <c r="ILN2">
        <v>6408</v>
      </c>
      <c r="ILO2">
        <v>6409</v>
      </c>
      <c r="ILP2">
        <v>6410</v>
      </c>
      <c r="ILQ2">
        <v>6411</v>
      </c>
      <c r="ILR2">
        <v>6412</v>
      </c>
      <c r="ILS2">
        <v>6413</v>
      </c>
      <c r="ILT2">
        <v>6414</v>
      </c>
      <c r="ILU2">
        <v>6415</v>
      </c>
      <c r="ILV2">
        <v>6416</v>
      </c>
      <c r="ILW2">
        <v>6417</v>
      </c>
      <c r="ILX2">
        <v>6418</v>
      </c>
      <c r="ILY2">
        <v>6419</v>
      </c>
      <c r="ILZ2">
        <v>6420</v>
      </c>
      <c r="IMA2">
        <v>6421</v>
      </c>
      <c r="IMB2">
        <v>6422</v>
      </c>
      <c r="IMC2">
        <v>6423</v>
      </c>
      <c r="IMD2">
        <v>6424</v>
      </c>
      <c r="IME2">
        <v>6425</v>
      </c>
      <c r="IMF2">
        <v>6426</v>
      </c>
      <c r="IMG2">
        <v>6427</v>
      </c>
      <c r="IMH2">
        <v>6428</v>
      </c>
      <c r="IMI2">
        <v>6429</v>
      </c>
      <c r="IMJ2">
        <v>6430</v>
      </c>
      <c r="IMK2">
        <v>6431</v>
      </c>
      <c r="IML2">
        <v>6432</v>
      </c>
      <c r="IMM2">
        <v>6433</v>
      </c>
      <c r="IMN2">
        <v>6434</v>
      </c>
      <c r="IMO2">
        <v>6435</v>
      </c>
      <c r="IMP2">
        <v>6436</v>
      </c>
      <c r="IMQ2">
        <v>6437</v>
      </c>
      <c r="IMR2">
        <v>6438</v>
      </c>
      <c r="IMS2">
        <v>6439</v>
      </c>
      <c r="IMT2">
        <v>6440</v>
      </c>
      <c r="IMU2">
        <v>6441</v>
      </c>
      <c r="IMV2">
        <v>6442</v>
      </c>
      <c r="IMW2">
        <v>6443</v>
      </c>
      <c r="IMX2">
        <v>6444</v>
      </c>
      <c r="IMY2">
        <v>6445</v>
      </c>
      <c r="IMZ2">
        <v>6446</v>
      </c>
      <c r="INA2">
        <v>6447</v>
      </c>
      <c r="INB2">
        <v>6448</v>
      </c>
      <c r="INC2">
        <v>6449</v>
      </c>
      <c r="IND2">
        <v>6450</v>
      </c>
      <c r="INE2">
        <v>6451</v>
      </c>
      <c r="INF2">
        <v>6452</v>
      </c>
      <c r="ING2">
        <v>6453</v>
      </c>
      <c r="INH2">
        <v>6454</v>
      </c>
      <c r="INI2">
        <v>6455</v>
      </c>
      <c r="INJ2">
        <v>6456</v>
      </c>
      <c r="INK2">
        <v>6457</v>
      </c>
      <c r="INL2">
        <v>6458</v>
      </c>
      <c r="INM2">
        <v>6459</v>
      </c>
      <c r="INN2">
        <v>6460</v>
      </c>
      <c r="INO2">
        <v>6461</v>
      </c>
      <c r="INP2">
        <v>6462</v>
      </c>
      <c r="INQ2">
        <v>6463</v>
      </c>
      <c r="INR2">
        <v>6464</v>
      </c>
      <c r="INS2">
        <v>6465</v>
      </c>
      <c r="INT2">
        <v>6466</v>
      </c>
      <c r="INU2">
        <v>6467</v>
      </c>
      <c r="INV2">
        <v>6468</v>
      </c>
      <c r="INW2">
        <v>6469</v>
      </c>
      <c r="INX2">
        <v>6470</v>
      </c>
      <c r="INY2">
        <v>6471</v>
      </c>
      <c r="INZ2">
        <v>6472</v>
      </c>
      <c r="IOA2">
        <v>6473</v>
      </c>
      <c r="IOB2">
        <v>6474</v>
      </c>
      <c r="IOC2">
        <v>6475</v>
      </c>
      <c r="IOD2">
        <v>6476</v>
      </c>
      <c r="IOE2">
        <v>6477</v>
      </c>
      <c r="IOF2">
        <v>6478</v>
      </c>
      <c r="IOG2">
        <v>6479</v>
      </c>
      <c r="IOH2">
        <v>6480</v>
      </c>
      <c r="IOI2">
        <v>6481</v>
      </c>
      <c r="IOJ2">
        <v>6482</v>
      </c>
      <c r="IOK2">
        <v>6483</v>
      </c>
      <c r="IOL2">
        <v>6484</v>
      </c>
      <c r="IOM2">
        <v>6485</v>
      </c>
      <c r="ION2">
        <v>6486</v>
      </c>
      <c r="IOO2">
        <v>6487</v>
      </c>
      <c r="IOP2">
        <v>6488</v>
      </c>
      <c r="IOQ2">
        <v>6489</v>
      </c>
      <c r="IOR2">
        <v>6490</v>
      </c>
      <c r="IOS2">
        <v>6491</v>
      </c>
      <c r="IOT2">
        <v>6492</v>
      </c>
      <c r="IOU2">
        <v>6493</v>
      </c>
      <c r="IOV2">
        <v>6494</v>
      </c>
      <c r="IOW2">
        <v>6495</v>
      </c>
      <c r="IOX2">
        <v>6496</v>
      </c>
      <c r="IOY2">
        <v>6497</v>
      </c>
      <c r="IOZ2">
        <v>6498</v>
      </c>
      <c r="IPA2">
        <v>6499</v>
      </c>
      <c r="IPB2">
        <v>6500</v>
      </c>
      <c r="IPC2">
        <v>6501</v>
      </c>
      <c r="IPD2">
        <v>6502</v>
      </c>
      <c r="IPE2">
        <v>6503</v>
      </c>
      <c r="IPF2">
        <v>6504</v>
      </c>
      <c r="IPG2">
        <v>6505</v>
      </c>
      <c r="IPH2">
        <v>6506</v>
      </c>
      <c r="IPI2">
        <v>6507</v>
      </c>
      <c r="IPJ2">
        <v>6508</v>
      </c>
      <c r="IPK2">
        <v>6509</v>
      </c>
      <c r="IPL2">
        <v>6510</v>
      </c>
      <c r="IPM2">
        <v>6511</v>
      </c>
      <c r="IPN2">
        <v>6512</v>
      </c>
      <c r="IPO2">
        <v>6513</v>
      </c>
      <c r="IPP2">
        <v>6514</v>
      </c>
      <c r="IPQ2">
        <v>6515</v>
      </c>
      <c r="IPR2">
        <v>6516</v>
      </c>
      <c r="IPS2">
        <v>6517</v>
      </c>
      <c r="IPT2">
        <v>6518</v>
      </c>
      <c r="IPU2">
        <v>6519</v>
      </c>
      <c r="IPV2">
        <v>6520</v>
      </c>
      <c r="IPW2">
        <v>6521</v>
      </c>
      <c r="IPX2">
        <v>6522</v>
      </c>
      <c r="IPY2">
        <v>6523</v>
      </c>
      <c r="IPZ2">
        <v>6524</v>
      </c>
      <c r="IQA2">
        <v>6525</v>
      </c>
      <c r="IQB2">
        <v>6526</v>
      </c>
      <c r="IQC2">
        <v>6527</v>
      </c>
      <c r="IQD2">
        <v>6528</v>
      </c>
      <c r="IQE2">
        <v>6529</v>
      </c>
      <c r="IQF2">
        <v>6530</v>
      </c>
      <c r="IQG2">
        <v>6531</v>
      </c>
      <c r="IQH2">
        <v>6532</v>
      </c>
      <c r="IQI2">
        <v>6533</v>
      </c>
      <c r="IQJ2">
        <v>6534</v>
      </c>
      <c r="IQK2">
        <v>6535</v>
      </c>
      <c r="IQL2">
        <v>6536</v>
      </c>
      <c r="IQM2">
        <v>6537</v>
      </c>
      <c r="IQN2">
        <v>6538</v>
      </c>
      <c r="IQO2">
        <v>6539</v>
      </c>
      <c r="IQP2">
        <v>6540</v>
      </c>
      <c r="IQQ2">
        <v>6541</v>
      </c>
      <c r="IQR2">
        <v>6542</v>
      </c>
      <c r="IQS2">
        <v>6543</v>
      </c>
      <c r="IQT2">
        <v>6544</v>
      </c>
      <c r="IQU2">
        <v>6545</v>
      </c>
      <c r="IQV2">
        <v>6546</v>
      </c>
      <c r="IQW2">
        <v>6547</v>
      </c>
      <c r="IQX2">
        <v>6548</v>
      </c>
      <c r="IQY2">
        <v>6549</v>
      </c>
      <c r="IQZ2">
        <v>6550</v>
      </c>
      <c r="IRA2">
        <v>6551</v>
      </c>
      <c r="IRB2">
        <v>6552</v>
      </c>
      <c r="IRC2">
        <v>6553</v>
      </c>
      <c r="IRD2">
        <v>6554</v>
      </c>
      <c r="IRE2">
        <v>6555</v>
      </c>
      <c r="IRF2">
        <v>6556</v>
      </c>
      <c r="IRG2">
        <v>6557</v>
      </c>
      <c r="IRH2">
        <v>6558</v>
      </c>
      <c r="IRI2">
        <v>6559</v>
      </c>
      <c r="IRJ2">
        <v>6560</v>
      </c>
      <c r="IRK2">
        <v>6561</v>
      </c>
      <c r="IRL2">
        <v>6562</v>
      </c>
      <c r="IRM2">
        <v>6563</v>
      </c>
      <c r="IRN2">
        <v>6564</v>
      </c>
      <c r="IRO2">
        <v>6565</v>
      </c>
      <c r="IRP2">
        <v>6566</v>
      </c>
      <c r="IRQ2">
        <v>6567</v>
      </c>
      <c r="IRR2">
        <v>6568</v>
      </c>
      <c r="IRS2">
        <v>6569</v>
      </c>
      <c r="IRT2">
        <v>6570</v>
      </c>
      <c r="IRU2">
        <v>6571</v>
      </c>
      <c r="IRV2">
        <v>6572</v>
      </c>
      <c r="IRW2">
        <v>6573</v>
      </c>
      <c r="IRX2">
        <v>6574</v>
      </c>
      <c r="IRY2">
        <v>6575</v>
      </c>
      <c r="IRZ2">
        <v>6576</v>
      </c>
      <c r="ISA2">
        <v>6577</v>
      </c>
      <c r="ISB2">
        <v>6578</v>
      </c>
      <c r="ISC2">
        <v>6579</v>
      </c>
      <c r="ISD2">
        <v>6580</v>
      </c>
      <c r="ISE2">
        <v>6581</v>
      </c>
      <c r="ISF2">
        <v>6582</v>
      </c>
      <c r="ISG2">
        <v>6583</v>
      </c>
      <c r="ISH2">
        <v>6584</v>
      </c>
      <c r="ISI2">
        <v>6585</v>
      </c>
      <c r="ISJ2">
        <v>6586</v>
      </c>
      <c r="ISK2">
        <v>6587</v>
      </c>
      <c r="ISL2">
        <v>6588</v>
      </c>
      <c r="ISM2">
        <v>6589</v>
      </c>
      <c r="ISN2">
        <v>6590</v>
      </c>
      <c r="ISO2">
        <v>6591</v>
      </c>
      <c r="ISP2">
        <v>6592</v>
      </c>
      <c r="ISQ2">
        <v>6593</v>
      </c>
      <c r="ISR2">
        <v>6594</v>
      </c>
      <c r="ISS2">
        <v>6595</v>
      </c>
      <c r="IST2">
        <v>6596</v>
      </c>
      <c r="ISU2">
        <v>6597</v>
      </c>
      <c r="ISV2">
        <v>6598</v>
      </c>
      <c r="ISW2">
        <v>6599</v>
      </c>
      <c r="ISX2">
        <v>6600</v>
      </c>
      <c r="ISY2">
        <v>6601</v>
      </c>
      <c r="ISZ2">
        <v>6602</v>
      </c>
      <c r="ITA2">
        <v>6603</v>
      </c>
      <c r="ITB2">
        <v>6604</v>
      </c>
      <c r="ITC2">
        <v>6605</v>
      </c>
      <c r="ITD2">
        <v>6606</v>
      </c>
      <c r="ITE2">
        <v>6607</v>
      </c>
      <c r="ITF2">
        <v>6608</v>
      </c>
      <c r="ITG2">
        <v>6609</v>
      </c>
      <c r="ITH2">
        <v>6610</v>
      </c>
      <c r="ITI2">
        <v>6611</v>
      </c>
      <c r="ITJ2">
        <v>6612</v>
      </c>
      <c r="ITK2">
        <v>6613</v>
      </c>
      <c r="ITL2">
        <v>6614</v>
      </c>
      <c r="ITM2">
        <v>6615</v>
      </c>
      <c r="ITN2">
        <v>6616</v>
      </c>
      <c r="ITO2">
        <v>6617</v>
      </c>
      <c r="ITP2">
        <v>6618</v>
      </c>
      <c r="ITQ2">
        <v>6619</v>
      </c>
      <c r="ITR2">
        <v>6620</v>
      </c>
      <c r="ITS2">
        <v>6621</v>
      </c>
      <c r="ITT2">
        <v>6622</v>
      </c>
      <c r="ITU2">
        <v>6623</v>
      </c>
      <c r="ITV2">
        <v>6624</v>
      </c>
      <c r="ITW2">
        <v>6625</v>
      </c>
      <c r="ITX2">
        <v>6626</v>
      </c>
      <c r="ITY2">
        <v>6627</v>
      </c>
      <c r="ITZ2">
        <v>6628</v>
      </c>
      <c r="IUA2">
        <v>6629</v>
      </c>
      <c r="IUB2">
        <v>6630</v>
      </c>
      <c r="IUC2">
        <v>6631</v>
      </c>
      <c r="IUD2">
        <v>6632</v>
      </c>
      <c r="IUE2">
        <v>6633</v>
      </c>
      <c r="IUF2">
        <v>6634</v>
      </c>
      <c r="IUG2">
        <v>6635</v>
      </c>
      <c r="IUH2">
        <v>6636</v>
      </c>
      <c r="IUI2">
        <v>6637</v>
      </c>
      <c r="IUJ2">
        <v>6638</v>
      </c>
      <c r="IUK2">
        <v>6639</v>
      </c>
      <c r="IUL2">
        <v>6640</v>
      </c>
      <c r="IUM2">
        <v>6641</v>
      </c>
      <c r="IUN2">
        <v>6642</v>
      </c>
      <c r="IUO2">
        <v>6643</v>
      </c>
      <c r="IUP2">
        <v>6644</v>
      </c>
      <c r="IUQ2">
        <v>6645</v>
      </c>
      <c r="IUR2">
        <v>6646</v>
      </c>
      <c r="IUS2">
        <v>6647</v>
      </c>
      <c r="IUT2">
        <v>6648</v>
      </c>
      <c r="IUU2">
        <v>6649</v>
      </c>
      <c r="IUV2">
        <v>6650</v>
      </c>
      <c r="IUW2">
        <v>6651</v>
      </c>
      <c r="IUX2">
        <v>6652</v>
      </c>
      <c r="IUY2">
        <v>6653</v>
      </c>
      <c r="IUZ2">
        <v>6654</v>
      </c>
      <c r="IVA2">
        <v>6655</v>
      </c>
      <c r="IVB2">
        <v>6656</v>
      </c>
      <c r="IVC2">
        <v>6657</v>
      </c>
      <c r="IVD2">
        <v>6658</v>
      </c>
      <c r="IVE2">
        <v>6659</v>
      </c>
      <c r="IVF2">
        <v>6660</v>
      </c>
      <c r="IVG2">
        <v>6661</v>
      </c>
      <c r="IVH2">
        <v>6662</v>
      </c>
      <c r="IVI2">
        <v>6663</v>
      </c>
      <c r="IVJ2">
        <v>6664</v>
      </c>
      <c r="IVK2">
        <v>6665</v>
      </c>
      <c r="IVL2">
        <v>6666</v>
      </c>
      <c r="IVM2">
        <v>6667</v>
      </c>
      <c r="IVN2">
        <v>6668</v>
      </c>
      <c r="IVO2">
        <v>6669</v>
      </c>
      <c r="IVP2">
        <v>6670</v>
      </c>
      <c r="IVQ2">
        <v>6671</v>
      </c>
      <c r="IVR2">
        <v>6672</v>
      </c>
      <c r="IVS2">
        <v>6673</v>
      </c>
      <c r="IVT2">
        <v>6674</v>
      </c>
      <c r="IVU2">
        <v>6675</v>
      </c>
      <c r="IVV2">
        <v>6676</v>
      </c>
      <c r="IVW2">
        <v>6677</v>
      </c>
      <c r="IVX2">
        <v>6678</v>
      </c>
      <c r="IVY2">
        <v>6679</v>
      </c>
      <c r="IVZ2">
        <v>6680</v>
      </c>
      <c r="IWA2">
        <v>6681</v>
      </c>
      <c r="IWB2">
        <v>6682</v>
      </c>
      <c r="IWC2">
        <v>6683</v>
      </c>
      <c r="IWD2">
        <v>6684</v>
      </c>
      <c r="IWE2">
        <v>6685</v>
      </c>
      <c r="IWF2">
        <v>6686</v>
      </c>
      <c r="IWG2">
        <v>6687</v>
      </c>
      <c r="IWH2">
        <v>6688</v>
      </c>
      <c r="IWI2">
        <v>6689</v>
      </c>
      <c r="IWJ2">
        <v>6690</v>
      </c>
      <c r="IWK2">
        <v>6691</v>
      </c>
      <c r="IWL2">
        <v>6692</v>
      </c>
      <c r="IWM2">
        <v>6693</v>
      </c>
      <c r="IWN2">
        <v>6694</v>
      </c>
      <c r="IWO2">
        <v>6695</v>
      </c>
      <c r="IWP2">
        <v>6696</v>
      </c>
      <c r="IWQ2">
        <v>6697</v>
      </c>
      <c r="IWR2">
        <v>6698</v>
      </c>
      <c r="IWS2">
        <v>6699</v>
      </c>
      <c r="IWT2">
        <v>6700</v>
      </c>
      <c r="IWU2">
        <v>6701</v>
      </c>
      <c r="IWV2">
        <v>6702</v>
      </c>
      <c r="IWW2">
        <v>6703</v>
      </c>
      <c r="IWX2">
        <v>6704</v>
      </c>
      <c r="IWY2">
        <v>6705</v>
      </c>
      <c r="IWZ2">
        <v>6706</v>
      </c>
      <c r="IXA2">
        <v>6707</v>
      </c>
      <c r="IXB2">
        <v>6708</v>
      </c>
      <c r="IXC2">
        <v>6709</v>
      </c>
      <c r="IXD2">
        <v>6710</v>
      </c>
      <c r="IXE2">
        <v>6711</v>
      </c>
      <c r="IXF2">
        <v>6712</v>
      </c>
      <c r="IXG2">
        <v>6713</v>
      </c>
      <c r="IXH2">
        <v>6714</v>
      </c>
      <c r="IXI2">
        <v>6715</v>
      </c>
      <c r="IXJ2">
        <v>6716</v>
      </c>
      <c r="IXK2">
        <v>6717</v>
      </c>
      <c r="IXL2">
        <v>6718</v>
      </c>
      <c r="IXM2">
        <v>6719</v>
      </c>
      <c r="IXN2">
        <v>6720</v>
      </c>
      <c r="IXO2">
        <v>6721</v>
      </c>
      <c r="IXP2">
        <v>6722</v>
      </c>
      <c r="IXQ2">
        <v>6723</v>
      </c>
      <c r="IXR2">
        <v>6724</v>
      </c>
      <c r="IXS2">
        <v>6725</v>
      </c>
      <c r="IXT2">
        <v>6726</v>
      </c>
      <c r="IXU2">
        <v>6727</v>
      </c>
      <c r="IXV2">
        <v>6728</v>
      </c>
      <c r="IXW2">
        <v>6729</v>
      </c>
      <c r="IXX2">
        <v>6730</v>
      </c>
      <c r="IXY2">
        <v>6731</v>
      </c>
      <c r="IXZ2">
        <v>6732</v>
      </c>
      <c r="IYA2">
        <v>6733</v>
      </c>
      <c r="IYB2">
        <v>6734</v>
      </c>
      <c r="IYC2">
        <v>6735</v>
      </c>
      <c r="IYD2">
        <v>6736</v>
      </c>
      <c r="IYE2">
        <v>6737</v>
      </c>
      <c r="IYF2">
        <v>6738</v>
      </c>
      <c r="IYG2">
        <v>6739</v>
      </c>
      <c r="IYH2">
        <v>6740</v>
      </c>
      <c r="IYI2">
        <v>6741</v>
      </c>
      <c r="IYJ2">
        <v>6742</v>
      </c>
      <c r="IYK2">
        <v>6743</v>
      </c>
      <c r="IYL2">
        <v>6744</v>
      </c>
      <c r="IYM2">
        <v>6745</v>
      </c>
      <c r="IYN2">
        <v>6746</v>
      </c>
      <c r="IYO2">
        <v>6747</v>
      </c>
      <c r="IYP2">
        <v>6748</v>
      </c>
      <c r="IYQ2">
        <v>6749</v>
      </c>
      <c r="IYR2">
        <v>6750</v>
      </c>
      <c r="IYS2">
        <v>6751</v>
      </c>
      <c r="IYT2">
        <v>6752</v>
      </c>
      <c r="IYU2">
        <v>6753</v>
      </c>
      <c r="IYV2">
        <v>6754</v>
      </c>
      <c r="IYW2">
        <v>6755</v>
      </c>
      <c r="IYX2">
        <v>6756</v>
      </c>
      <c r="IYY2">
        <v>6757</v>
      </c>
      <c r="IYZ2">
        <v>6758</v>
      </c>
      <c r="IZA2">
        <v>6759</v>
      </c>
      <c r="IZB2">
        <v>6760</v>
      </c>
      <c r="IZC2">
        <v>6761</v>
      </c>
      <c r="IZD2">
        <v>6762</v>
      </c>
      <c r="IZE2">
        <v>6763</v>
      </c>
      <c r="IZF2">
        <v>6764</v>
      </c>
      <c r="IZG2">
        <v>6765</v>
      </c>
      <c r="IZH2">
        <v>6766</v>
      </c>
      <c r="IZI2">
        <v>6767</v>
      </c>
      <c r="IZJ2">
        <v>6768</v>
      </c>
      <c r="IZK2">
        <v>6769</v>
      </c>
      <c r="IZL2">
        <v>6770</v>
      </c>
      <c r="IZM2">
        <v>6771</v>
      </c>
      <c r="IZN2">
        <v>6772</v>
      </c>
      <c r="IZO2">
        <v>6773</v>
      </c>
      <c r="IZP2">
        <v>6774</v>
      </c>
      <c r="IZQ2">
        <v>6775</v>
      </c>
      <c r="IZR2">
        <v>6776</v>
      </c>
      <c r="IZS2">
        <v>6777</v>
      </c>
      <c r="IZT2">
        <v>6778</v>
      </c>
      <c r="IZU2">
        <v>6779</v>
      </c>
      <c r="IZV2">
        <v>6780</v>
      </c>
      <c r="IZW2">
        <v>6781</v>
      </c>
      <c r="IZX2">
        <v>6782</v>
      </c>
      <c r="IZY2">
        <v>6783</v>
      </c>
      <c r="IZZ2">
        <v>6784</v>
      </c>
      <c r="JAA2">
        <v>6785</v>
      </c>
      <c r="JAB2">
        <v>6786</v>
      </c>
      <c r="JAC2">
        <v>6787</v>
      </c>
      <c r="JAD2">
        <v>6788</v>
      </c>
      <c r="JAE2">
        <v>6789</v>
      </c>
      <c r="JAF2">
        <v>6790</v>
      </c>
      <c r="JAG2">
        <v>6791</v>
      </c>
      <c r="JAH2">
        <v>6792</v>
      </c>
      <c r="JAI2">
        <v>6793</v>
      </c>
      <c r="JAJ2">
        <v>6794</v>
      </c>
      <c r="JAK2">
        <v>6795</v>
      </c>
      <c r="JAL2">
        <v>6796</v>
      </c>
      <c r="JAM2">
        <v>6797</v>
      </c>
      <c r="JAN2">
        <v>6798</v>
      </c>
      <c r="JAO2">
        <v>6799</v>
      </c>
      <c r="JAP2">
        <v>6800</v>
      </c>
      <c r="JAQ2">
        <v>6801</v>
      </c>
      <c r="JAR2">
        <v>6802</v>
      </c>
      <c r="JAS2">
        <v>6803</v>
      </c>
      <c r="JAT2">
        <v>6804</v>
      </c>
      <c r="JAU2">
        <v>6805</v>
      </c>
      <c r="JAV2">
        <v>6806</v>
      </c>
      <c r="JAW2">
        <v>6807</v>
      </c>
      <c r="JAX2">
        <v>6808</v>
      </c>
      <c r="JAY2">
        <v>6809</v>
      </c>
      <c r="JAZ2">
        <v>6810</v>
      </c>
      <c r="JBA2">
        <v>6811</v>
      </c>
      <c r="JBB2">
        <v>6812</v>
      </c>
      <c r="JBC2">
        <v>6813</v>
      </c>
      <c r="JBD2">
        <v>6814</v>
      </c>
      <c r="JBE2">
        <v>6815</v>
      </c>
      <c r="JBF2">
        <v>6816</v>
      </c>
      <c r="JBG2">
        <v>6817</v>
      </c>
      <c r="JBH2">
        <v>6818</v>
      </c>
      <c r="JBI2">
        <v>6819</v>
      </c>
      <c r="JBJ2">
        <v>6820</v>
      </c>
      <c r="JBK2">
        <v>6821</v>
      </c>
      <c r="JBL2">
        <v>6822</v>
      </c>
      <c r="JBM2">
        <v>6823</v>
      </c>
      <c r="JBN2">
        <v>6824</v>
      </c>
      <c r="JBO2">
        <v>6825</v>
      </c>
      <c r="JBP2">
        <v>6826</v>
      </c>
      <c r="JBQ2">
        <v>6827</v>
      </c>
      <c r="JBR2">
        <v>6828</v>
      </c>
      <c r="JBS2">
        <v>6829</v>
      </c>
      <c r="JBT2">
        <v>6830</v>
      </c>
      <c r="JBU2">
        <v>6831</v>
      </c>
      <c r="JBV2">
        <v>6832</v>
      </c>
      <c r="JBW2">
        <v>6833</v>
      </c>
      <c r="JBX2">
        <v>6834</v>
      </c>
      <c r="JBY2">
        <v>6835</v>
      </c>
      <c r="JBZ2">
        <v>6836</v>
      </c>
      <c r="JCA2">
        <v>6837</v>
      </c>
      <c r="JCB2">
        <v>6838</v>
      </c>
      <c r="JCC2">
        <v>6839</v>
      </c>
      <c r="JCD2">
        <v>6840</v>
      </c>
      <c r="JCE2">
        <v>6841</v>
      </c>
      <c r="JCF2">
        <v>6842</v>
      </c>
      <c r="JCG2">
        <v>6843</v>
      </c>
      <c r="JCH2">
        <v>6844</v>
      </c>
      <c r="JCI2">
        <v>6845</v>
      </c>
      <c r="JCJ2">
        <v>6846</v>
      </c>
      <c r="JCK2">
        <v>6847</v>
      </c>
      <c r="JCL2">
        <v>6848</v>
      </c>
      <c r="JCM2">
        <v>6849</v>
      </c>
      <c r="JCN2">
        <v>6850</v>
      </c>
      <c r="JCO2">
        <v>6851</v>
      </c>
      <c r="JCP2">
        <v>6852</v>
      </c>
      <c r="JCQ2">
        <v>6853</v>
      </c>
      <c r="JCR2">
        <v>6854</v>
      </c>
      <c r="JCS2">
        <v>6855</v>
      </c>
      <c r="JCT2">
        <v>6856</v>
      </c>
      <c r="JCU2">
        <v>6857</v>
      </c>
      <c r="JCV2">
        <v>6858</v>
      </c>
      <c r="JCW2">
        <v>6859</v>
      </c>
      <c r="JCX2">
        <v>6860</v>
      </c>
      <c r="JCY2">
        <v>6861</v>
      </c>
      <c r="JCZ2">
        <v>6862</v>
      </c>
      <c r="JDA2">
        <v>6863</v>
      </c>
      <c r="JDB2">
        <v>6864</v>
      </c>
      <c r="JDC2">
        <v>6865</v>
      </c>
      <c r="JDD2">
        <v>6866</v>
      </c>
      <c r="JDE2">
        <v>6867</v>
      </c>
      <c r="JDF2">
        <v>6868</v>
      </c>
      <c r="JDG2">
        <v>6869</v>
      </c>
      <c r="JDH2">
        <v>6870</v>
      </c>
      <c r="JDI2">
        <v>6871</v>
      </c>
      <c r="JDJ2">
        <v>6872</v>
      </c>
      <c r="JDK2">
        <v>6873</v>
      </c>
      <c r="JDL2">
        <v>6874</v>
      </c>
      <c r="JDM2">
        <v>6875</v>
      </c>
      <c r="JDN2">
        <v>6876</v>
      </c>
      <c r="JDO2">
        <v>6877</v>
      </c>
      <c r="JDP2">
        <v>6878</v>
      </c>
      <c r="JDQ2">
        <v>6879</v>
      </c>
      <c r="JDR2">
        <v>6880</v>
      </c>
      <c r="JDS2">
        <v>6881</v>
      </c>
      <c r="JDT2">
        <v>6882</v>
      </c>
      <c r="JDU2">
        <v>6883</v>
      </c>
      <c r="JDV2">
        <v>6884</v>
      </c>
      <c r="JDW2">
        <v>6885</v>
      </c>
      <c r="JDX2">
        <v>6886</v>
      </c>
      <c r="JDY2">
        <v>6887</v>
      </c>
      <c r="JDZ2">
        <v>6888</v>
      </c>
      <c r="JEA2">
        <v>6889</v>
      </c>
      <c r="JEB2">
        <v>6890</v>
      </c>
      <c r="JEC2">
        <v>6891</v>
      </c>
      <c r="JED2">
        <v>6892</v>
      </c>
      <c r="JEE2">
        <v>6893</v>
      </c>
      <c r="JEF2">
        <v>6894</v>
      </c>
      <c r="JEG2">
        <v>6895</v>
      </c>
      <c r="JEH2">
        <v>6896</v>
      </c>
      <c r="JEI2">
        <v>6897</v>
      </c>
      <c r="JEJ2">
        <v>6898</v>
      </c>
      <c r="JEK2">
        <v>6899</v>
      </c>
      <c r="JEL2">
        <v>6900</v>
      </c>
      <c r="JEM2">
        <v>6901</v>
      </c>
      <c r="JEN2">
        <v>6902</v>
      </c>
      <c r="JEO2">
        <v>6903</v>
      </c>
      <c r="JEP2">
        <v>6904</v>
      </c>
      <c r="JEQ2">
        <v>6905</v>
      </c>
      <c r="JER2">
        <v>6906</v>
      </c>
      <c r="JES2">
        <v>6907</v>
      </c>
      <c r="JET2">
        <v>6908</v>
      </c>
      <c r="JEU2">
        <v>6909</v>
      </c>
      <c r="JEV2">
        <v>6910</v>
      </c>
      <c r="JEW2">
        <v>6911</v>
      </c>
      <c r="JEX2">
        <v>6912</v>
      </c>
      <c r="JEY2">
        <v>6913</v>
      </c>
      <c r="JEZ2">
        <v>6914</v>
      </c>
      <c r="JFA2">
        <v>6915</v>
      </c>
      <c r="JFB2">
        <v>6916</v>
      </c>
      <c r="JFC2">
        <v>6917</v>
      </c>
      <c r="JFD2">
        <v>6918</v>
      </c>
      <c r="JFE2">
        <v>6919</v>
      </c>
      <c r="JFF2">
        <v>6920</v>
      </c>
      <c r="JFG2">
        <v>6921</v>
      </c>
      <c r="JFH2">
        <v>6922</v>
      </c>
      <c r="JFI2">
        <v>6923</v>
      </c>
      <c r="JFJ2">
        <v>6924</v>
      </c>
      <c r="JFK2">
        <v>6925</v>
      </c>
      <c r="JFL2">
        <v>6926</v>
      </c>
      <c r="JFM2">
        <v>6927</v>
      </c>
      <c r="JFN2">
        <v>6928</v>
      </c>
      <c r="JFO2">
        <v>6929</v>
      </c>
      <c r="JFP2">
        <v>6930</v>
      </c>
      <c r="JFQ2">
        <v>6931</v>
      </c>
      <c r="JFR2">
        <v>6932</v>
      </c>
      <c r="JFS2">
        <v>6933</v>
      </c>
      <c r="JFT2">
        <v>6934</v>
      </c>
      <c r="JFU2">
        <v>6935</v>
      </c>
      <c r="JFV2">
        <v>6936</v>
      </c>
      <c r="JFW2">
        <v>6937</v>
      </c>
      <c r="JFX2">
        <v>6938</v>
      </c>
      <c r="JFY2">
        <v>6939</v>
      </c>
      <c r="JFZ2">
        <v>6940</v>
      </c>
      <c r="JGA2">
        <v>6941</v>
      </c>
      <c r="JGB2">
        <v>6942</v>
      </c>
      <c r="JGC2">
        <v>6943</v>
      </c>
      <c r="JGD2">
        <v>6944</v>
      </c>
      <c r="JGE2">
        <v>6945</v>
      </c>
      <c r="JGF2">
        <v>6946</v>
      </c>
      <c r="JGG2">
        <v>6947</v>
      </c>
      <c r="JGH2">
        <v>6948</v>
      </c>
      <c r="JGI2">
        <v>6949</v>
      </c>
      <c r="JGJ2">
        <v>6950</v>
      </c>
      <c r="JGK2">
        <v>6951</v>
      </c>
      <c r="JGL2">
        <v>6952</v>
      </c>
      <c r="JGM2">
        <v>6953</v>
      </c>
      <c r="JGN2">
        <v>6954</v>
      </c>
      <c r="JGO2">
        <v>6955</v>
      </c>
      <c r="JGP2">
        <v>6956</v>
      </c>
      <c r="JGQ2">
        <v>6957</v>
      </c>
      <c r="JGR2">
        <v>6958</v>
      </c>
      <c r="JGS2">
        <v>6959</v>
      </c>
      <c r="JGT2">
        <v>6960</v>
      </c>
      <c r="JGU2">
        <v>6961</v>
      </c>
      <c r="JGV2">
        <v>6962</v>
      </c>
      <c r="JGW2">
        <v>6963</v>
      </c>
      <c r="JGX2">
        <v>6964</v>
      </c>
      <c r="JGY2">
        <v>6965</v>
      </c>
      <c r="JGZ2">
        <v>6966</v>
      </c>
      <c r="JHA2">
        <v>6967</v>
      </c>
      <c r="JHB2">
        <v>6968</v>
      </c>
      <c r="JHC2">
        <v>6969</v>
      </c>
      <c r="JHD2">
        <v>6970</v>
      </c>
      <c r="JHE2">
        <v>6971</v>
      </c>
      <c r="JHF2">
        <v>6972</v>
      </c>
      <c r="JHG2">
        <v>6973</v>
      </c>
      <c r="JHH2">
        <v>6974</v>
      </c>
      <c r="JHI2">
        <v>6975</v>
      </c>
      <c r="JHJ2">
        <v>6976</v>
      </c>
      <c r="JHK2">
        <v>6977</v>
      </c>
      <c r="JHL2">
        <v>6978</v>
      </c>
      <c r="JHM2">
        <v>6979</v>
      </c>
      <c r="JHN2">
        <v>6980</v>
      </c>
      <c r="JHO2">
        <v>6981</v>
      </c>
      <c r="JHP2">
        <v>6982</v>
      </c>
      <c r="JHQ2">
        <v>6983</v>
      </c>
      <c r="JHR2">
        <v>6984</v>
      </c>
      <c r="JHS2">
        <v>6985</v>
      </c>
      <c r="JHT2">
        <v>6986</v>
      </c>
      <c r="JHU2">
        <v>6987</v>
      </c>
      <c r="JHV2">
        <v>6988</v>
      </c>
      <c r="JHW2">
        <v>6989</v>
      </c>
      <c r="JHX2">
        <v>6990</v>
      </c>
      <c r="JHY2">
        <v>6991</v>
      </c>
      <c r="JHZ2">
        <v>6992</v>
      </c>
      <c r="JIA2">
        <v>6993</v>
      </c>
      <c r="JIB2">
        <v>6994</v>
      </c>
      <c r="JIC2">
        <v>6995</v>
      </c>
      <c r="JID2">
        <v>6996</v>
      </c>
      <c r="JIE2">
        <v>6997</v>
      </c>
      <c r="JIF2">
        <v>6998</v>
      </c>
      <c r="JIG2">
        <v>6999</v>
      </c>
      <c r="JIH2">
        <v>7000</v>
      </c>
      <c r="JII2">
        <v>7001</v>
      </c>
      <c r="JIJ2">
        <v>7002</v>
      </c>
      <c r="JIK2">
        <v>7003</v>
      </c>
      <c r="JIL2">
        <v>7004</v>
      </c>
      <c r="JIM2">
        <v>7005</v>
      </c>
      <c r="JIN2">
        <v>7006</v>
      </c>
      <c r="JIO2">
        <v>7007</v>
      </c>
      <c r="JIP2">
        <v>7008</v>
      </c>
      <c r="JIQ2">
        <v>7009</v>
      </c>
      <c r="JIR2">
        <v>7010</v>
      </c>
      <c r="JIS2">
        <v>7011</v>
      </c>
      <c r="JIT2">
        <v>7012</v>
      </c>
      <c r="JIU2">
        <v>7013</v>
      </c>
      <c r="JIV2">
        <v>7014</v>
      </c>
      <c r="JIW2">
        <v>7015</v>
      </c>
      <c r="JIX2">
        <v>7016</v>
      </c>
      <c r="JIY2">
        <v>7017</v>
      </c>
      <c r="JIZ2">
        <v>7018</v>
      </c>
      <c r="JJA2">
        <v>7019</v>
      </c>
      <c r="JJB2">
        <v>7020</v>
      </c>
      <c r="JJC2">
        <v>7021</v>
      </c>
      <c r="JJD2">
        <v>7022</v>
      </c>
      <c r="JJE2">
        <v>7023</v>
      </c>
      <c r="JJF2">
        <v>7024</v>
      </c>
      <c r="JJG2">
        <v>7025</v>
      </c>
      <c r="JJH2">
        <v>7026</v>
      </c>
      <c r="JJI2">
        <v>7027</v>
      </c>
      <c r="JJJ2">
        <v>7028</v>
      </c>
      <c r="JJK2">
        <v>7029</v>
      </c>
      <c r="JJL2">
        <v>7030</v>
      </c>
      <c r="JJM2">
        <v>7031</v>
      </c>
      <c r="JJN2">
        <v>7032</v>
      </c>
      <c r="JJO2">
        <v>7033</v>
      </c>
      <c r="JJP2">
        <v>7034</v>
      </c>
      <c r="JJQ2">
        <v>7035</v>
      </c>
      <c r="JJR2">
        <v>7036</v>
      </c>
      <c r="JJS2">
        <v>7037</v>
      </c>
      <c r="JJT2">
        <v>7038</v>
      </c>
      <c r="JJU2">
        <v>7039</v>
      </c>
      <c r="JJV2">
        <v>7040</v>
      </c>
      <c r="JJW2">
        <v>7041</v>
      </c>
      <c r="JJX2">
        <v>7042</v>
      </c>
      <c r="JJY2">
        <v>7043</v>
      </c>
      <c r="JJZ2">
        <v>7044</v>
      </c>
      <c r="JKA2">
        <v>7045</v>
      </c>
      <c r="JKB2">
        <v>7046</v>
      </c>
      <c r="JKC2">
        <v>7047</v>
      </c>
      <c r="JKD2">
        <v>7048</v>
      </c>
      <c r="JKE2">
        <v>7049</v>
      </c>
      <c r="JKF2">
        <v>7050</v>
      </c>
      <c r="JKG2">
        <v>7051</v>
      </c>
      <c r="JKH2">
        <v>7052</v>
      </c>
      <c r="JKI2">
        <v>7053</v>
      </c>
      <c r="JKJ2">
        <v>7054</v>
      </c>
      <c r="JKK2">
        <v>7055</v>
      </c>
      <c r="JKL2">
        <v>7056</v>
      </c>
      <c r="JKM2">
        <v>7057</v>
      </c>
      <c r="JKN2">
        <v>7058</v>
      </c>
      <c r="JKO2">
        <v>7059</v>
      </c>
      <c r="JKP2">
        <v>7060</v>
      </c>
      <c r="JKQ2">
        <v>7061</v>
      </c>
      <c r="JKR2">
        <v>7062</v>
      </c>
      <c r="JKS2">
        <v>7063</v>
      </c>
      <c r="JKT2">
        <v>7064</v>
      </c>
      <c r="JKU2">
        <v>7065</v>
      </c>
      <c r="JKV2">
        <v>7066</v>
      </c>
      <c r="JKW2">
        <v>7067</v>
      </c>
      <c r="JKX2">
        <v>7068</v>
      </c>
      <c r="JKY2">
        <v>7069</v>
      </c>
      <c r="JKZ2">
        <v>7070</v>
      </c>
      <c r="JLA2">
        <v>7071</v>
      </c>
      <c r="JLB2">
        <v>7072</v>
      </c>
      <c r="JLC2">
        <v>7073</v>
      </c>
      <c r="JLD2">
        <v>7074</v>
      </c>
      <c r="JLE2">
        <v>7075</v>
      </c>
      <c r="JLF2">
        <v>7076</v>
      </c>
      <c r="JLG2">
        <v>7077</v>
      </c>
      <c r="JLH2">
        <v>7078</v>
      </c>
      <c r="JLI2">
        <v>7079</v>
      </c>
      <c r="JLJ2">
        <v>7080</v>
      </c>
      <c r="JLK2">
        <v>7081</v>
      </c>
      <c r="JLL2">
        <v>7082</v>
      </c>
      <c r="JLM2">
        <v>7083</v>
      </c>
      <c r="JLN2">
        <v>7084</v>
      </c>
      <c r="JLO2">
        <v>7085</v>
      </c>
      <c r="JLP2">
        <v>7086</v>
      </c>
      <c r="JLQ2">
        <v>7087</v>
      </c>
      <c r="JLR2">
        <v>7088</v>
      </c>
      <c r="JLS2">
        <v>7089</v>
      </c>
      <c r="JLT2">
        <v>7090</v>
      </c>
      <c r="JLU2">
        <v>7091</v>
      </c>
      <c r="JLV2">
        <v>7092</v>
      </c>
      <c r="JLW2">
        <v>7093</v>
      </c>
      <c r="JLX2">
        <v>7094</v>
      </c>
      <c r="JLY2">
        <v>7095</v>
      </c>
      <c r="JLZ2">
        <v>7096</v>
      </c>
      <c r="JMA2">
        <v>7097</v>
      </c>
      <c r="JMB2">
        <v>7098</v>
      </c>
      <c r="JMC2">
        <v>7099</v>
      </c>
      <c r="JMD2">
        <v>7100</v>
      </c>
      <c r="JME2">
        <v>7101</v>
      </c>
      <c r="JMF2">
        <v>7102</v>
      </c>
      <c r="JMG2">
        <v>7103</v>
      </c>
      <c r="JMH2">
        <v>7104</v>
      </c>
      <c r="JMI2">
        <v>7105</v>
      </c>
      <c r="JMJ2">
        <v>7106</v>
      </c>
      <c r="JMK2">
        <v>7107</v>
      </c>
      <c r="JML2">
        <v>7108</v>
      </c>
      <c r="JMM2">
        <v>7109</v>
      </c>
      <c r="JMN2">
        <v>7110</v>
      </c>
      <c r="JMO2">
        <v>7111</v>
      </c>
      <c r="JMP2">
        <v>7112</v>
      </c>
      <c r="JMQ2">
        <v>7113</v>
      </c>
      <c r="JMR2">
        <v>7114</v>
      </c>
      <c r="JMS2">
        <v>7115</v>
      </c>
      <c r="JMT2">
        <v>7116</v>
      </c>
      <c r="JMU2">
        <v>7117</v>
      </c>
      <c r="JMV2">
        <v>7118</v>
      </c>
      <c r="JMW2">
        <v>7119</v>
      </c>
      <c r="JMX2">
        <v>7120</v>
      </c>
      <c r="JMY2">
        <v>7121</v>
      </c>
      <c r="JMZ2">
        <v>7122</v>
      </c>
      <c r="JNA2">
        <v>7123</v>
      </c>
      <c r="JNB2">
        <v>7124</v>
      </c>
      <c r="JNC2">
        <v>7125</v>
      </c>
      <c r="JND2">
        <v>7126</v>
      </c>
      <c r="JNE2">
        <v>7127</v>
      </c>
      <c r="JNF2">
        <v>7128</v>
      </c>
      <c r="JNG2">
        <v>7129</v>
      </c>
      <c r="JNH2">
        <v>7130</v>
      </c>
      <c r="JNI2">
        <v>7131</v>
      </c>
      <c r="JNJ2">
        <v>7132</v>
      </c>
      <c r="JNK2">
        <v>7133</v>
      </c>
      <c r="JNL2">
        <v>7134</v>
      </c>
      <c r="JNM2">
        <v>7135</v>
      </c>
      <c r="JNN2">
        <v>7136</v>
      </c>
      <c r="JNO2">
        <v>7137</v>
      </c>
      <c r="JNP2">
        <v>7138</v>
      </c>
      <c r="JNQ2">
        <v>7139</v>
      </c>
      <c r="JNR2">
        <v>7140</v>
      </c>
      <c r="JNS2">
        <v>7141</v>
      </c>
      <c r="JNT2">
        <v>7142</v>
      </c>
      <c r="JNU2">
        <v>7143</v>
      </c>
      <c r="JNV2">
        <v>7144</v>
      </c>
      <c r="JNW2">
        <v>7145</v>
      </c>
      <c r="JNX2">
        <v>7146</v>
      </c>
      <c r="JNY2">
        <v>7147</v>
      </c>
      <c r="JNZ2">
        <v>7148</v>
      </c>
      <c r="JOA2">
        <v>7149</v>
      </c>
      <c r="JOB2">
        <v>7150</v>
      </c>
      <c r="JOC2">
        <v>7151</v>
      </c>
      <c r="JOD2">
        <v>7152</v>
      </c>
      <c r="JOE2">
        <v>7153</v>
      </c>
      <c r="JOF2">
        <v>7154</v>
      </c>
      <c r="JOG2">
        <v>7155</v>
      </c>
      <c r="JOH2">
        <v>7156</v>
      </c>
      <c r="JOI2">
        <v>7157</v>
      </c>
      <c r="JOJ2">
        <v>7158</v>
      </c>
      <c r="JOK2">
        <v>7159</v>
      </c>
      <c r="JOL2">
        <v>7160</v>
      </c>
      <c r="JOM2">
        <v>7161</v>
      </c>
      <c r="JON2">
        <v>7162</v>
      </c>
      <c r="JOO2">
        <v>7163</v>
      </c>
      <c r="JOP2">
        <v>7164</v>
      </c>
      <c r="JOQ2">
        <v>7165</v>
      </c>
      <c r="JOR2">
        <v>7166</v>
      </c>
      <c r="JOS2">
        <v>7167</v>
      </c>
      <c r="JOT2">
        <v>7168</v>
      </c>
      <c r="JOU2">
        <v>7169</v>
      </c>
      <c r="JOV2">
        <v>7170</v>
      </c>
      <c r="JOW2">
        <v>7171</v>
      </c>
      <c r="JOX2">
        <v>7172</v>
      </c>
      <c r="JOY2">
        <v>7173</v>
      </c>
      <c r="JOZ2">
        <v>7174</v>
      </c>
      <c r="JPA2">
        <v>7175</v>
      </c>
      <c r="JPB2">
        <v>7176</v>
      </c>
      <c r="JPC2">
        <v>7177</v>
      </c>
      <c r="JPD2">
        <v>7178</v>
      </c>
      <c r="JPE2">
        <v>7179</v>
      </c>
      <c r="JPF2">
        <v>7180</v>
      </c>
      <c r="JPG2">
        <v>7181</v>
      </c>
      <c r="JPH2">
        <v>7182</v>
      </c>
      <c r="JPI2">
        <v>7183</v>
      </c>
      <c r="JPJ2">
        <v>7184</v>
      </c>
      <c r="JPK2">
        <v>7185</v>
      </c>
      <c r="JPL2">
        <v>7186</v>
      </c>
      <c r="JPM2">
        <v>7187</v>
      </c>
      <c r="JPN2">
        <v>7188</v>
      </c>
      <c r="JPO2">
        <v>7189</v>
      </c>
      <c r="JPP2">
        <v>7190</v>
      </c>
      <c r="JPQ2">
        <v>7191</v>
      </c>
      <c r="JPR2">
        <v>7192</v>
      </c>
      <c r="JPS2">
        <v>7193</v>
      </c>
      <c r="JPT2">
        <v>7194</v>
      </c>
      <c r="JPU2">
        <v>7195</v>
      </c>
      <c r="JPV2">
        <v>7196</v>
      </c>
      <c r="JPW2">
        <v>7197</v>
      </c>
      <c r="JPX2">
        <v>7198</v>
      </c>
      <c r="JPY2">
        <v>7199</v>
      </c>
      <c r="JPZ2">
        <v>7200</v>
      </c>
      <c r="JQA2">
        <v>7201</v>
      </c>
      <c r="JQB2">
        <v>7202</v>
      </c>
      <c r="JQC2">
        <v>7203</v>
      </c>
      <c r="JQD2">
        <v>7204</v>
      </c>
      <c r="JQE2">
        <v>7205</v>
      </c>
      <c r="JQF2">
        <v>7206</v>
      </c>
      <c r="JQG2">
        <v>7207</v>
      </c>
      <c r="JQH2">
        <v>7208</v>
      </c>
      <c r="JQI2">
        <v>7209</v>
      </c>
      <c r="JQJ2">
        <v>7210</v>
      </c>
      <c r="JQK2">
        <v>7211</v>
      </c>
      <c r="JQL2">
        <v>7212</v>
      </c>
      <c r="JQM2">
        <v>7213</v>
      </c>
      <c r="JQN2">
        <v>7214</v>
      </c>
      <c r="JQO2">
        <v>7215</v>
      </c>
      <c r="JQP2">
        <v>7216</v>
      </c>
      <c r="JQQ2">
        <v>7217</v>
      </c>
      <c r="JQR2">
        <v>7218</v>
      </c>
      <c r="JQS2">
        <v>7219</v>
      </c>
      <c r="JQT2">
        <v>7220</v>
      </c>
      <c r="JQU2">
        <v>7221</v>
      </c>
      <c r="JQV2">
        <v>7222</v>
      </c>
      <c r="JQW2">
        <v>7223</v>
      </c>
      <c r="JQX2">
        <v>7224</v>
      </c>
      <c r="JQY2">
        <v>7225</v>
      </c>
      <c r="JQZ2">
        <v>7226</v>
      </c>
      <c r="JRA2">
        <v>7227</v>
      </c>
      <c r="JRB2">
        <v>7228</v>
      </c>
      <c r="JRC2">
        <v>7229</v>
      </c>
      <c r="JRD2">
        <v>7230</v>
      </c>
      <c r="JRE2">
        <v>7231</v>
      </c>
      <c r="JRF2">
        <v>7232</v>
      </c>
      <c r="JRG2">
        <v>7233</v>
      </c>
      <c r="JRH2">
        <v>7234</v>
      </c>
      <c r="JRI2">
        <v>7235</v>
      </c>
      <c r="JRJ2">
        <v>7236</v>
      </c>
      <c r="JRK2">
        <v>7237</v>
      </c>
      <c r="JRL2">
        <v>7238</v>
      </c>
      <c r="JRM2">
        <v>7239</v>
      </c>
      <c r="JRN2">
        <v>7240</v>
      </c>
      <c r="JRO2">
        <v>7241</v>
      </c>
      <c r="JRP2">
        <v>7242</v>
      </c>
      <c r="JRQ2">
        <v>7243</v>
      </c>
      <c r="JRR2">
        <v>7244</v>
      </c>
      <c r="JRS2">
        <v>7245</v>
      </c>
      <c r="JRT2">
        <v>7246</v>
      </c>
      <c r="JRU2">
        <v>7247</v>
      </c>
      <c r="JRV2">
        <v>7248</v>
      </c>
      <c r="JRW2">
        <v>7249</v>
      </c>
      <c r="JRX2">
        <v>7250</v>
      </c>
      <c r="JRY2">
        <v>7251</v>
      </c>
      <c r="JRZ2">
        <v>7252</v>
      </c>
      <c r="JSA2">
        <v>7253</v>
      </c>
      <c r="JSB2">
        <v>7254</v>
      </c>
      <c r="JSC2">
        <v>7255</v>
      </c>
      <c r="JSD2">
        <v>7256</v>
      </c>
      <c r="JSE2">
        <v>7257</v>
      </c>
      <c r="JSF2">
        <v>7258</v>
      </c>
      <c r="JSG2">
        <v>7259</v>
      </c>
      <c r="JSH2">
        <v>7260</v>
      </c>
      <c r="JSI2">
        <v>7261</v>
      </c>
      <c r="JSJ2">
        <v>7262</v>
      </c>
      <c r="JSK2">
        <v>7263</v>
      </c>
      <c r="JSL2">
        <v>7264</v>
      </c>
      <c r="JSM2">
        <v>7265</v>
      </c>
      <c r="JSN2">
        <v>7266</v>
      </c>
      <c r="JSO2">
        <v>7267</v>
      </c>
      <c r="JSP2">
        <v>7268</v>
      </c>
      <c r="JSQ2">
        <v>7269</v>
      </c>
      <c r="JSR2">
        <v>7270</v>
      </c>
      <c r="JSS2">
        <v>7271</v>
      </c>
      <c r="JST2">
        <v>7272</v>
      </c>
      <c r="JSU2">
        <v>7273</v>
      </c>
      <c r="JSV2">
        <v>7274</v>
      </c>
      <c r="JSW2">
        <v>7275</v>
      </c>
      <c r="JSX2">
        <v>7276</v>
      </c>
      <c r="JSY2">
        <v>7277</v>
      </c>
      <c r="JSZ2">
        <v>7278</v>
      </c>
      <c r="JTA2">
        <v>7279</v>
      </c>
      <c r="JTB2">
        <v>7280</v>
      </c>
      <c r="JTC2">
        <v>7281</v>
      </c>
      <c r="JTD2">
        <v>7282</v>
      </c>
      <c r="JTE2">
        <v>7283</v>
      </c>
      <c r="JTF2">
        <v>7284</v>
      </c>
      <c r="JTG2">
        <v>7285</v>
      </c>
      <c r="JTH2">
        <v>7286</v>
      </c>
      <c r="JTI2">
        <v>7287</v>
      </c>
      <c r="JTJ2">
        <v>7288</v>
      </c>
      <c r="JTK2">
        <v>7289</v>
      </c>
      <c r="JTL2">
        <v>7290</v>
      </c>
      <c r="JTM2">
        <v>7291</v>
      </c>
      <c r="JTN2">
        <v>7292</v>
      </c>
      <c r="JTO2">
        <v>7293</v>
      </c>
      <c r="JTP2">
        <v>7294</v>
      </c>
      <c r="JTQ2">
        <v>7295</v>
      </c>
      <c r="JTR2">
        <v>7296</v>
      </c>
      <c r="JTS2">
        <v>7297</v>
      </c>
      <c r="JTT2">
        <v>7298</v>
      </c>
      <c r="JTU2">
        <v>7299</v>
      </c>
      <c r="JTV2">
        <v>7300</v>
      </c>
      <c r="JTW2">
        <v>7301</v>
      </c>
      <c r="JTX2">
        <v>7302</v>
      </c>
      <c r="JTY2">
        <v>7303</v>
      </c>
      <c r="JTZ2">
        <v>7304</v>
      </c>
      <c r="JUA2">
        <v>7305</v>
      </c>
      <c r="JUB2">
        <v>7306</v>
      </c>
      <c r="JUC2">
        <v>7307</v>
      </c>
      <c r="JUD2">
        <v>7308</v>
      </c>
      <c r="JUE2">
        <v>7309</v>
      </c>
      <c r="JUF2">
        <v>7310</v>
      </c>
      <c r="JUG2">
        <v>7311</v>
      </c>
      <c r="JUH2">
        <v>7312</v>
      </c>
      <c r="JUI2">
        <v>7313</v>
      </c>
      <c r="JUJ2">
        <v>7314</v>
      </c>
      <c r="JUK2">
        <v>7315</v>
      </c>
      <c r="JUL2">
        <v>7316</v>
      </c>
      <c r="JUM2">
        <v>7317</v>
      </c>
      <c r="JUN2">
        <v>7318</v>
      </c>
      <c r="JUO2">
        <v>7319</v>
      </c>
      <c r="JUP2">
        <v>7320</v>
      </c>
      <c r="JUQ2">
        <v>7321</v>
      </c>
      <c r="JUR2">
        <v>7322</v>
      </c>
      <c r="JUS2">
        <v>7323</v>
      </c>
      <c r="JUT2">
        <v>7324</v>
      </c>
      <c r="JUU2">
        <v>7325</v>
      </c>
      <c r="JUV2">
        <v>7326</v>
      </c>
      <c r="JUW2">
        <v>7327</v>
      </c>
      <c r="JUX2">
        <v>7328</v>
      </c>
      <c r="JUY2">
        <v>7329</v>
      </c>
      <c r="JUZ2">
        <v>7330</v>
      </c>
      <c r="JVA2">
        <v>7331</v>
      </c>
      <c r="JVB2">
        <v>7332</v>
      </c>
      <c r="JVC2">
        <v>7333</v>
      </c>
      <c r="JVD2">
        <v>7334</v>
      </c>
      <c r="JVE2">
        <v>7335</v>
      </c>
      <c r="JVF2">
        <v>7336</v>
      </c>
      <c r="JVG2">
        <v>7337</v>
      </c>
      <c r="JVH2">
        <v>7338</v>
      </c>
      <c r="JVI2">
        <v>7339</v>
      </c>
      <c r="JVJ2">
        <v>7340</v>
      </c>
      <c r="JVK2">
        <v>7341</v>
      </c>
      <c r="JVL2">
        <v>7342</v>
      </c>
      <c r="JVM2">
        <v>7343</v>
      </c>
      <c r="JVN2">
        <v>7344</v>
      </c>
      <c r="JVO2">
        <v>7345</v>
      </c>
      <c r="JVP2">
        <v>7346</v>
      </c>
      <c r="JVQ2">
        <v>7347</v>
      </c>
      <c r="JVR2">
        <v>7348</v>
      </c>
      <c r="JVS2">
        <v>7349</v>
      </c>
      <c r="JVT2">
        <v>7350</v>
      </c>
      <c r="JVU2">
        <v>7351</v>
      </c>
      <c r="JVV2">
        <v>7352</v>
      </c>
      <c r="JVW2">
        <v>7353</v>
      </c>
      <c r="JVX2">
        <v>7354</v>
      </c>
      <c r="JVY2">
        <v>7355</v>
      </c>
      <c r="JVZ2">
        <v>7356</v>
      </c>
      <c r="JWA2">
        <v>7357</v>
      </c>
      <c r="JWB2">
        <v>7358</v>
      </c>
      <c r="JWC2">
        <v>7359</v>
      </c>
      <c r="JWD2">
        <v>7360</v>
      </c>
      <c r="JWE2">
        <v>7361</v>
      </c>
      <c r="JWF2">
        <v>7362</v>
      </c>
      <c r="JWG2">
        <v>7363</v>
      </c>
      <c r="JWH2">
        <v>7364</v>
      </c>
      <c r="JWI2">
        <v>7365</v>
      </c>
      <c r="JWJ2">
        <v>7366</v>
      </c>
      <c r="JWK2">
        <v>7367</v>
      </c>
      <c r="JWL2">
        <v>7368</v>
      </c>
      <c r="JWM2">
        <v>7369</v>
      </c>
      <c r="JWN2">
        <v>7370</v>
      </c>
      <c r="JWO2">
        <v>7371</v>
      </c>
      <c r="JWP2">
        <v>7372</v>
      </c>
      <c r="JWQ2">
        <v>7373</v>
      </c>
      <c r="JWR2">
        <v>7374</v>
      </c>
      <c r="JWS2">
        <v>7375</v>
      </c>
      <c r="JWT2">
        <v>7376</v>
      </c>
      <c r="JWU2">
        <v>7377</v>
      </c>
      <c r="JWV2">
        <v>7378</v>
      </c>
      <c r="JWW2">
        <v>7379</v>
      </c>
      <c r="JWX2">
        <v>7380</v>
      </c>
      <c r="JWY2">
        <v>7381</v>
      </c>
      <c r="JWZ2">
        <v>7382</v>
      </c>
      <c r="JXA2">
        <v>7383</v>
      </c>
      <c r="JXB2">
        <v>7384</v>
      </c>
      <c r="JXC2">
        <v>7385</v>
      </c>
      <c r="JXD2">
        <v>7386</v>
      </c>
      <c r="JXE2">
        <v>7387</v>
      </c>
      <c r="JXF2">
        <v>7388</v>
      </c>
      <c r="JXG2">
        <v>7389</v>
      </c>
      <c r="JXH2">
        <v>7390</v>
      </c>
      <c r="JXI2">
        <v>7391</v>
      </c>
      <c r="JXJ2">
        <v>7392</v>
      </c>
      <c r="JXK2">
        <v>7393</v>
      </c>
      <c r="JXL2">
        <v>7394</v>
      </c>
      <c r="JXM2">
        <v>7395</v>
      </c>
      <c r="JXN2">
        <v>7396</v>
      </c>
      <c r="JXO2">
        <v>7397</v>
      </c>
      <c r="JXP2">
        <v>7398</v>
      </c>
      <c r="JXQ2">
        <v>7399</v>
      </c>
      <c r="JXR2">
        <v>7400</v>
      </c>
      <c r="JXS2">
        <v>7401</v>
      </c>
      <c r="JXT2">
        <v>7402</v>
      </c>
      <c r="JXU2">
        <v>7403</v>
      </c>
      <c r="JXV2">
        <v>7404</v>
      </c>
      <c r="JXW2">
        <v>7405</v>
      </c>
      <c r="JXX2">
        <v>7406</v>
      </c>
      <c r="JXY2">
        <v>7407</v>
      </c>
      <c r="JXZ2">
        <v>7408</v>
      </c>
      <c r="JYA2">
        <v>7409</v>
      </c>
      <c r="JYB2">
        <v>7410</v>
      </c>
      <c r="JYC2">
        <v>7411</v>
      </c>
      <c r="JYD2">
        <v>7412</v>
      </c>
      <c r="JYE2">
        <v>7413</v>
      </c>
      <c r="JYF2">
        <v>7414</v>
      </c>
      <c r="JYG2">
        <v>7415</v>
      </c>
      <c r="JYH2">
        <v>7416</v>
      </c>
      <c r="JYI2">
        <v>7417</v>
      </c>
      <c r="JYJ2">
        <v>7418</v>
      </c>
      <c r="JYK2">
        <v>7419</v>
      </c>
      <c r="JYL2">
        <v>7420</v>
      </c>
      <c r="JYM2">
        <v>7421</v>
      </c>
      <c r="JYN2">
        <v>7422</v>
      </c>
      <c r="JYO2">
        <v>7423</v>
      </c>
      <c r="JYP2">
        <v>7424</v>
      </c>
      <c r="JYQ2">
        <v>7425</v>
      </c>
      <c r="JYR2">
        <v>7426</v>
      </c>
      <c r="JYS2">
        <v>7427</v>
      </c>
      <c r="JYT2">
        <v>7428</v>
      </c>
      <c r="JYU2">
        <v>7429</v>
      </c>
      <c r="JYV2">
        <v>7430</v>
      </c>
      <c r="JYW2">
        <v>7431</v>
      </c>
      <c r="JYX2">
        <v>7432</v>
      </c>
      <c r="JYY2">
        <v>7433</v>
      </c>
      <c r="JYZ2">
        <v>7434</v>
      </c>
      <c r="JZA2">
        <v>7435</v>
      </c>
      <c r="JZB2">
        <v>7436</v>
      </c>
      <c r="JZC2">
        <v>7437</v>
      </c>
      <c r="JZD2">
        <v>7438</v>
      </c>
      <c r="JZE2">
        <v>7439</v>
      </c>
      <c r="JZF2">
        <v>7440</v>
      </c>
      <c r="JZG2">
        <v>7441</v>
      </c>
      <c r="JZH2">
        <v>7442</v>
      </c>
      <c r="JZI2">
        <v>7443</v>
      </c>
      <c r="JZJ2">
        <v>7444</v>
      </c>
      <c r="JZK2">
        <v>7445</v>
      </c>
      <c r="JZL2">
        <v>7446</v>
      </c>
      <c r="JZM2">
        <v>7447</v>
      </c>
      <c r="JZN2">
        <v>7448</v>
      </c>
      <c r="JZO2">
        <v>7449</v>
      </c>
      <c r="JZP2">
        <v>7450</v>
      </c>
      <c r="JZQ2">
        <v>7451</v>
      </c>
      <c r="JZR2">
        <v>7452</v>
      </c>
      <c r="JZS2">
        <v>7453</v>
      </c>
      <c r="JZT2">
        <v>7454</v>
      </c>
      <c r="JZU2">
        <v>7455</v>
      </c>
      <c r="JZV2">
        <v>7456</v>
      </c>
      <c r="JZW2">
        <v>7457</v>
      </c>
      <c r="JZX2">
        <v>7458</v>
      </c>
      <c r="JZY2">
        <v>7459</v>
      </c>
      <c r="JZZ2">
        <v>7460</v>
      </c>
      <c r="KAA2">
        <v>7461</v>
      </c>
      <c r="KAB2">
        <v>7462</v>
      </c>
      <c r="KAC2">
        <v>7463</v>
      </c>
      <c r="KAD2">
        <v>7464</v>
      </c>
      <c r="KAE2">
        <v>7465</v>
      </c>
      <c r="KAF2">
        <v>7466</v>
      </c>
      <c r="KAG2">
        <v>7467</v>
      </c>
      <c r="KAH2">
        <v>7468</v>
      </c>
      <c r="KAI2">
        <v>7469</v>
      </c>
      <c r="KAJ2">
        <v>7470</v>
      </c>
      <c r="KAK2">
        <v>7471</v>
      </c>
      <c r="KAL2">
        <v>7472</v>
      </c>
      <c r="KAM2">
        <v>7473</v>
      </c>
      <c r="KAN2">
        <v>7474</v>
      </c>
      <c r="KAO2">
        <v>7475</v>
      </c>
      <c r="KAP2">
        <v>7476</v>
      </c>
      <c r="KAQ2">
        <v>7477</v>
      </c>
      <c r="KAR2">
        <v>7478</v>
      </c>
      <c r="KAS2">
        <v>7479</v>
      </c>
      <c r="KAT2">
        <v>7480</v>
      </c>
      <c r="KAU2">
        <v>7481</v>
      </c>
      <c r="KAV2">
        <v>7482</v>
      </c>
      <c r="KAW2">
        <v>7483</v>
      </c>
      <c r="KAX2">
        <v>7484</v>
      </c>
      <c r="KAY2">
        <v>7485</v>
      </c>
      <c r="KAZ2">
        <v>7486</v>
      </c>
      <c r="KBA2">
        <v>7487</v>
      </c>
      <c r="KBB2">
        <v>7488</v>
      </c>
      <c r="KBC2">
        <v>7489</v>
      </c>
      <c r="KBD2">
        <v>7490</v>
      </c>
      <c r="KBE2">
        <v>7491</v>
      </c>
      <c r="KBF2">
        <v>7492</v>
      </c>
      <c r="KBG2">
        <v>7493</v>
      </c>
      <c r="KBH2">
        <v>7494</v>
      </c>
      <c r="KBI2">
        <v>7495</v>
      </c>
      <c r="KBJ2">
        <v>7496</v>
      </c>
      <c r="KBK2">
        <v>7497</v>
      </c>
      <c r="KBL2">
        <v>7498</v>
      </c>
      <c r="KBM2">
        <v>7499</v>
      </c>
      <c r="KBN2">
        <v>7500</v>
      </c>
      <c r="KBO2">
        <v>7501</v>
      </c>
      <c r="KBP2">
        <v>7502</v>
      </c>
      <c r="KBQ2">
        <v>7503</v>
      </c>
      <c r="KBR2">
        <v>7504</v>
      </c>
      <c r="KBS2">
        <v>7505</v>
      </c>
      <c r="KBT2">
        <v>7506</v>
      </c>
      <c r="KBU2">
        <v>7507</v>
      </c>
      <c r="KBV2">
        <v>7508</v>
      </c>
      <c r="KBW2">
        <v>7509</v>
      </c>
      <c r="KBX2">
        <v>7510</v>
      </c>
      <c r="KBY2">
        <v>7511</v>
      </c>
      <c r="KBZ2">
        <v>7512</v>
      </c>
      <c r="KCA2">
        <v>7513</v>
      </c>
      <c r="KCB2">
        <v>7514</v>
      </c>
      <c r="KCC2">
        <v>7515</v>
      </c>
      <c r="KCD2">
        <v>7516</v>
      </c>
      <c r="KCE2">
        <v>7517</v>
      </c>
      <c r="KCF2">
        <v>7518</v>
      </c>
      <c r="KCG2">
        <v>7519</v>
      </c>
      <c r="KCH2">
        <v>7520</v>
      </c>
      <c r="KCI2">
        <v>7521</v>
      </c>
      <c r="KCJ2">
        <v>7522</v>
      </c>
      <c r="KCK2">
        <v>7523</v>
      </c>
      <c r="KCL2">
        <v>7524</v>
      </c>
      <c r="KCM2">
        <v>7525</v>
      </c>
      <c r="KCN2">
        <v>7526</v>
      </c>
      <c r="KCO2">
        <v>7527</v>
      </c>
      <c r="KCP2">
        <v>7528</v>
      </c>
      <c r="KCQ2">
        <v>7529</v>
      </c>
      <c r="KCR2">
        <v>7530</v>
      </c>
      <c r="KCS2">
        <v>7531</v>
      </c>
      <c r="KCT2">
        <v>7532</v>
      </c>
      <c r="KCU2">
        <v>7533</v>
      </c>
      <c r="KCV2">
        <v>7534</v>
      </c>
      <c r="KCW2">
        <v>7535</v>
      </c>
      <c r="KCX2">
        <v>7536</v>
      </c>
      <c r="KCY2">
        <v>7537</v>
      </c>
      <c r="KCZ2">
        <v>7538</v>
      </c>
      <c r="KDA2">
        <v>7539</v>
      </c>
      <c r="KDB2">
        <v>7540</v>
      </c>
      <c r="KDC2">
        <v>7541</v>
      </c>
      <c r="KDD2">
        <v>7542</v>
      </c>
      <c r="KDE2">
        <v>7543</v>
      </c>
      <c r="KDF2">
        <v>7544</v>
      </c>
      <c r="KDG2">
        <v>7545</v>
      </c>
      <c r="KDH2">
        <v>7546</v>
      </c>
      <c r="KDI2">
        <v>7547</v>
      </c>
      <c r="KDJ2">
        <v>7548</v>
      </c>
      <c r="KDK2">
        <v>7549</v>
      </c>
      <c r="KDL2">
        <v>7550</v>
      </c>
      <c r="KDM2">
        <v>7551</v>
      </c>
      <c r="KDN2">
        <v>7552</v>
      </c>
      <c r="KDO2">
        <v>7553</v>
      </c>
      <c r="KDP2">
        <v>7554</v>
      </c>
      <c r="KDQ2">
        <v>7555</v>
      </c>
      <c r="KDR2">
        <v>7556</v>
      </c>
      <c r="KDS2">
        <v>7557</v>
      </c>
      <c r="KDT2">
        <v>7558</v>
      </c>
      <c r="KDU2">
        <v>7559</v>
      </c>
      <c r="KDV2">
        <v>7560</v>
      </c>
      <c r="KDW2">
        <v>7561</v>
      </c>
      <c r="KDX2">
        <v>7562</v>
      </c>
      <c r="KDY2">
        <v>7563</v>
      </c>
      <c r="KDZ2">
        <v>7564</v>
      </c>
      <c r="KEA2">
        <v>7565</v>
      </c>
      <c r="KEB2">
        <v>7566</v>
      </c>
      <c r="KEC2">
        <v>7567</v>
      </c>
      <c r="KED2">
        <v>7568</v>
      </c>
      <c r="KEE2">
        <v>7569</v>
      </c>
      <c r="KEF2">
        <v>7570</v>
      </c>
      <c r="KEG2">
        <v>7571</v>
      </c>
      <c r="KEH2">
        <v>7572</v>
      </c>
      <c r="KEI2">
        <v>7573</v>
      </c>
      <c r="KEJ2">
        <v>7574</v>
      </c>
      <c r="KEK2">
        <v>7575</v>
      </c>
      <c r="KEL2">
        <v>7576</v>
      </c>
      <c r="KEM2">
        <v>7577</v>
      </c>
      <c r="KEN2">
        <v>7578</v>
      </c>
      <c r="KEO2">
        <v>7579</v>
      </c>
      <c r="KEP2">
        <v>7580</v>
      </c>
      <c r="KEQ2">
        <v>7581</v>
      </c>
      <c r="KER2">
        <v>7582</v>
      </c>
      <c r="KES2">
        <v>7583</v>
      </c>
      <c r="KET2">
        <v>7584</v>
      </c>
      <c r="KEU2">
        <v>7585</v>
      </c>
      <c r="KEV2">
        <v>7586</v>
      </c>
      <c r="KEW2">
        <v>7587</v>
      </c>
      <c r="KEX2">
        <v>7588</v>
      </c>
      <c r="KEY2">
        <v>7589</v>
      </c>
      <c r="KEZ2">
        <v>7590</v>
      </c>
      <c r="KFA2">
        <v>7591</v>
      </c>
      <c r="KFB2">
        <v>7592</v>
      </c>
      <c r="KFC2">
        <v>7593</v>
      </c>
      <c r="KFD2">
        <v>7594</v>
      </c>
      <c r="KFE2">
        <v>7595</v>
      </c>
      <c r="KFF2">
        <v>7596</v>
      </c>
      <c r="KFG2">
        <v>7597</v>
      </c>
      <c r="KFH2">
        <v>7598</v>
      </c>
      <c r="KFI2">
        <v>7599</v>
      </c>
      <c r="KFJ2">
        <v>7600</v>
      </c>
      <c r="KFK2">
        <v>7601</v>
      </c>
      <c r="KFL2">
        <v>7602</v>
      </c>
      <c r="KFM2">
        <v>7603</v>
      </c>
      <c r="KFN2">
        <v>7604</v>
      </c>
      <c r="KFO2">
        <v>7605</v>
      </c>
      <c r="KFP2">
        <v>7606</v>
      </c>
      <c r="KFQ2">
        <v>7607</v>
      </c>
      <c r="KFR2">
        <v>7608</v>
      </c>
      <c r="KFS2">
        <v>7609</v>
      </c>
      <c r="KFT2">
        <v>7610</v>
      </c>
      <c r="KFU2">
        <v>7611</v>
      </c>
      <c r="KFV2">
        <v>7612</v>
      </c>
      <c r="KFW2">
        <v>7613</v>
      </c>
      <c r="KFX2">
        <v>7614</v>
      </c>
      <c r="KFY2">
        <v>7615</v>
      </c>
      <c r="KFZ2">
        <v>7616</v>
      </c>
      <c r="KGA2">
        <v>7617</v>
      </c>
      <c r="KGB2">
        <v>7618</v>
      </c>
      <c r="KGC2">
        <v>7619</v>
      </c>
      <c r="KGD2">
        <v>7620</v>
      </c>
      <c r="KGE2">
        <v>7621</v>
      </c>
      <c r="KGF2">
        <v>7622</v>
      </c>
      <c r="KGG2">
        <v>7623</v>
      </c>
      <c r="KGH2">
        <v>7624</v>
      </c>
      <c r="KGI2">
        <v>7625</v>
      </c>
      <c r="KGJ2">
        <v>7626</v>
      </c>
      <c r="KGK2">
        <v>7627</v>
      </c>
      <c r="KGL2">
        <v>7628</v>
      </c>
      <c r="KGM2">
        <v>7629</v>
      </c>
      <c r="KGN2">
        <v>7630</v>
      </c>
      <c r="KGO2">
        <v>7631</v>
      </c>
      <c r="KGP2">
        <v>7632</v>
      </c>
      <c r="KGQ2">
        <v>7633</v>
      </c>
      <c r="KGR2">
        <v>7634</v>
      </c>
      <c r="KGS2">
        <v>7635</v>
      </c>
      <c r="KGT2">
        <v>7636</v>
      </c>
      <c r="KGU2">
        <v>7637</v>
      </c>
      <c r="KGV2">
        <v>7638</v>
      </c>
      <c r="KGW2">
        <v>7639</v>
      </c>
      <c r="KGX2">
        <v>7640</v>
      </c>
      <c r="KGY2">
        <v>7641</v>
      </c>
      <c r="KGZ2">
        <v>7642</v>
      </c>
      <c r="KHA2">
        <v>7643</v>
      </c>
      <c r="KHB2">
        <v>7644</v>
      </c>
      <c r="KHC2">
        <v>7645</v>
      </c>
      <c r="KHD2">
        <v>7646</v>
      </c>
      <c r="KHE2">
        <v>7647</v>
      </c>
      <c r="KHF2">
        <v>7648</v>
      </c>
      <c r="KHG2">
        <v>7649</v>
      </c>
      <c r="KHH2">
        <v>7650</v>
      </c>
      <c r="KHI2">
        <v>7651</v>
      </c>
      <c r="KHJ2">
        <v>7652</v>
      </c>
      <c r="KHK2">
        <v>7653</v>
      </c>
      <c r="KHL2">
        <v>7654</v>
      </c>
      <c r="KHM2">
        <v>7655</v>
      </c>
      <c r="KHN2">
        <v>7656</v>
      </c>
      <c r="KHO2">
        <v>7657</v>
      </c>
      <c r="KHP2">
        <v>7658</v>
      </c>
      <c r="KHQ2">
        <v>7659</v>
      </c>
      <c r="KHR2">
        <v>7660</v>
      </c>
      <c r="KHS2">
        <v>7661</v>
      </c>
      <c r="KHT2">
        <v>7662</v>
      </c>
      <c r="KHU2">
        <v>7663</v>
      </c>
      <c r="KHV2">
        <v>7664</v>
      </c>
      <c r="KHW2">
        <v>7665</v>
      </c>
      <c r="KHX2">
        <v>7666</v>
      </c>
      <c r="KHY2">
        <v>7667</v>
      </c>
      <c r="KHZ2">
        <v>7668</v>
      </c>
      <c r="KIA2">
        <v>7669</v>
      </c>
      <c r="KIB2">
        <v>7670</v>
      </c>
      <c r="KIC2">
        <v>7671</v>
      </c>
      <c r="KID2">
        <v>7672</v>
      </c>
      <c r="KIE2">
        <v>7673</v>
      </c>
      <c r="KIF2">
        <v>7674</v>
      </c>
      <c r="KIG2">
        <v>7675</v>
      </c>
      <c r="KIH2">
        <v>7676</v>
      </c>
      <c r="KII2">
        <v>7677</v>
      </c>
      <c r="KIJ2">
        <v>7678</v>
      </c>
      <c r="KIK2">
        <v>7679</v>
      </c>
      <c r="KIL2">
        <v>7680</v>
      </c>
      <c r="KIM2">
        <v>7681</v>
      </c>
      <c r="KIN2">
        <v>7682</v>
      </c>
      <c r="KIO2">
        <v>7683</v>
      </c>
      <c r="KIP2">
        <v>7684</v>
      </c>
      <c r="KIQ2">
        <v>7685</v>
      </c>
      <c r="KIR2">
        <v>7686</v>
      </c>
      <c r="KIS2">
        <v>7687</v>
      </c>
      <c r="KIT2">
        <v>7688</v>
      </c>
      <c r="KIU2">
        <v>7689</v>
      </c>
      <c r="KIV2">
        <v>7690</v>
      </c>
      <c r="KIW2">
        <v>7691</v>
      </c>
      <c r="KIX2">
        <v>7692</v>
      </c>
      <c r="KIY2">
        <v>7693</v>
      </c>
      <c r="KIZ2">
        <v>7694</v>
      </c>
      <c r="KJA2">
        <v>7695</v>
      </c>
      <c r="KJB2">
        <v>7696</v>
      </c>
      <c r="KJC2">
        <v>7697</v>
      </c>
      <c r="KJD2">
        <v>7698</v>
      </c>
      <c r="KJE2">
        <v>7699</v>
      </c>
      <c r="KJF2">
        <v>7700</v>
      </c>
      <c r="KJG2">
        <v>7701</v>
      </c>
      <c r="KJH2">
        <v>7702</v>
      </c>
      <c r="KJI2">
        <v>7703</v>
      </c>
      <c r="KJJ2">
        <v>7704</v>
      </c>
      <c r="KJK2">
        <v>7705</v>
      </c>
      <c r="KJL2">
        <v>7706</v>
      </c>
      <c r="KJM2">
        <v>7707</v>
      </c>
      <c r="KJN2">
        <v>7708</v>
      </c>
      <c r="KJO2">
        <v>7709</v>
      </c>
      <c r="KJP2">
        <v>7710</v>
      </c>
      <c r="KJQ2">
        <v>7711</v>
      </c>
      <c r="KJR2">
        <v>7712</v>
      </c>
      <c r="KJS2">
        <v>7713</v>
      </c>
      <c r="KJT2">
        <v>7714</v>
      </c>
      <c r="KJU2">
        <v>7715</v>
      </c>
      <c r="KJV2">
        <v>7716</v>
      </c>
      <c r="KJW2">
        <v>7717</v>
      </c>
      <c r="KJX2">
        <v>7718</v>
      </c>
      <c r="KJY2">
        <v>7719</v>
      </c>
      <c r="KJZ2">
        <v>7720</v>
      </c>
      <c r="KKA2">
        <v>7721</v>
      </c>
      <c r="KKB2">
        <v>7722</v>
      </c>
      <c r="KKC2">
        <v>7723</v>
      </c>
      <c r="KKD2">
        <v>7724</v>
      </c>
      <c r="KKE2">
        <v>7725</v>
      </c>
      <c r="KKF2">
        <v>7726</v>
      </c>
      <c r="KKG2">
        <v>7727</v>
      </c>
      <c r="KKH2">
        <v>7728</v>
      </c>
      <c r="KKI2">
        <v>7729</v>
      </c>
      <c r="KKJ2">
        <v>7730</v>
      </c>
      <c r="KKK2">
        <v>7731</v>
      </c>
      <c r="KKL2">
        <v>7732</v>
      </c>
      <c r="KKM2">
        <v>7733</v>
      </c>
      <c r="KKN2">
        <v>7734</v>
      </c>
      <c r="KKO2">
        <v>7735</v>
      </c>
      <c r="KKP2">
        <v>7736</v>
      </c>
      <c r="KKQ2">
        <v>7737</v>
      </c>
      <c r="KKR2">
        <v>7738</v>
      </c>
      <c r="KKS2">
        <v>7739</v>
      </c>
      <c r="KKT2">
        <v>7740</v>
      </c>
      <c r="KKU2">
        <v>7741</v>
      </c>
      <c r="KKV2">
        <v>7742</v>
      </c>
      <c r="KKW2">
        <v>7743</v>
      </c>
      <c r="KKX2">
        <v>7744</v>
      </c>
      <c r="KKY2">
        <v>7745</v>
      </c>
      <c r="KKZ2">
        <v>7746</v>
      </c>
      <c r="KLA2">
        <v>7747</v>
      </c>
      <c r="KLB2">
        <v>7748</v>
      </c>
      <c r="KLC2">
        <v>7749</v>
      </c>
      <c r="KLD2">
        <v>7750</v>
      </c>
      <c r="KLE2">
        <v>7751</v>
      </c>
      <c r="KLF2">
        <v>7752</v>
      </c>
      <c r="KLG2">
        <v>7753</v>
      </c>
      <c r="KLH2">
        <v>7754</v>
      </c>
      <c r="KLI2">
        <v>7755</v>
      </c>
      <c r="KLJ2">
        <v>7756</v>
      </c>
      <c r="KLK2">
        <v>7757</v>
      </c>
      <c r="KLL2">
        <v>7758</v>
      </c>
      <c r="KLM2">
        <v>7759</v>
      </c>
      <c r="KLN2">
        <v>7760</v>
      </c>
      <c r="KLO2">
        <v>7761</v>
      </c>
      <c r="KLP2">
        <v>7762</v>
      </c>
      <c r="KLQ2">
        <v>7763</v>
      </c>
      <c r="KLR2">
        <v>7764</v>
      </c>
      <c r="KLS2">
        <v>7765</v>
      </c>
      <c r="KLT2">
        <v>7766</v>
      </c>
      <c r="KLU2">
        <v>7767</v>
      </c>
      <c r="KLV2">
        <v>7768</v>
      </c>
      <c r="KLW2">
        <v>7769</v>
      </c>
      <c r="KLX2">
        <v>7770</v>
      </c>
      <c r="KLY2">
        <v>7771</v>
      </c>
      <c r="KLZ2">
        <v>7772</v>
      </c>
      <c r="KMA2">
        <v>7773</v>
      </c>
      <c r="KMB2">
        <v>7774</v>
      </c>
      <c r="KMC2">
        <v>7775</v>
      </c>
      <c r="KMD2">
        <v>7776</v>
      </c>
      <c r="KME2">
        <v>7777</v>
      </c>
      <c r="KMF2">
        <v>7778</v>
      </c>
      <c r="KMG2">
        <v>7779</v>
      </c>
      <c r="KMH2">
        <v>7780</v>
      </c>
      <c r="KMI2">
        <v>7781</v>
      </c>
      <c r="KMJ2">
        <v>7782</v>
      </c>
      <c r="KMK2">
        <v>7783</v>
      </c>
      <c r="KML2">
        <v>7784</v>
      </c>
      <c r="KMM2">
        <v>7785</v>
      </c>
      <c r="KMN2">
        <v>7786</v>
      </c>
      <c r="KMO2">
        <v>7787</v>
      </c>
      <c r="KMP2">
        <v>7788</v>
      </c>
      <c r="KMQ2">
        <v>7789</v>
      </c>
      <c r="KMR2">
        <v>7790</v>
      </c>
      <c r="KMS2">
        <v>7791</v>
      </c>
      <c r="KMT2">
        <v>7792</v>
      </c>
      <c r="KMU2">
        <v>7793</v>
      </c>
      <c r="KMV2">
        <v>7794</v>
      </c>
      <c r="KMW2">
        <v>7795</v>
      </c>
      <c r="KMX2">
        <v>7796</v>
      </c>
      <c r="KMY2">
        <v>7797</v>
      </c>
      <c r="KMZ2">
        <v>7798</v>
      </c>
      <c r="KNA2">
        <v>7799</v>
      </c>
      <c r="KNB2">
        <v>7800</v>
      </c>
      <c r="KNC2">
        <v>7801</v>
      </c>
      <c r="KND2">
        <v>7802</v>
      </c>
      <c r="KNE2">
        <v>7803</v>
      </c>
      <c r="KNF2">
        <v>7804</v>
      </c>
      <c r="KNG2">
        <v>7805</v>
      </c>
      <c r="KNH2">
        <v>7806</v>
      </c>
      <c r="KNI2">
        <v>7807</v>
      </c>
      <c r="KNJ2">
        <v>7808</v>
      </c>
      <c r="KNK2">
        <v>7809</v>
      </c>
      <c r="KNL2">
        <v>7810</v>
      </c>
      <c r="KNM2">
        <v>7811</v>
      </c>
      <c r="KNN2">
        <v>7812</v>
      </c>
      <c r="KNO2">
        <v>7813</v>
      </c>
      <c r="KNP2">
        <v>7814</v>
      </c>
      <c r="KNQ2">
        <v>7815</v>
      </c>
      <c r="KNR2">
        <v>7816</v>
      </c>
      <c r="KNS2">
        <v>7817</v>
      </c>
      <c r="KNT2">
        <v>7818</v>
      </c>
      <c r="KNU2">
        <v>7819</v>
      </c>
      <c r="KNV2">
        <v>7820</v>
      </c>
      <c r="KNW2">
        <v>7821</v>
      </c>
      <c r="KNX2">
        <v>7822</v>
      </c>
      <c r="KNY2">
        <v>7823</v>
      </c>
      <c r="KNZ2">
        <v>7824</v>
      </c>
      <c r="KOA2">
        <v>7825</v>
      </c>
      <c r="KOB2">
        <v>7826</v>
      </c>
      <c r="KOC2">
        <v>7827</v>
      </c>
      <c r="KOD2">
        <v>7828</v>
      </c>
      <c r="KOE2">
        <v>7829</v>
      </c>
      <c r="KOF2">
        <v>7830</v>
      </c>
      <c r="KOG2">
        <v>7831</v>
      </c>
      <c r="KOH2">
        <v>7832</v>
      </c>
      <c r="KOI2">
        <v>7833</v>
      </c>
      <c r="KOJ2">
        <v>7834</v>
      </c>
      <c r="KOK2">
        <v>7835</v>
      </c>
      <c r="KOL2">
        <v>7836</v>
      </c>
      <c r="KOM2">
        <v>7837</v>
      </c>
      <c r="KON2">
        <v>7838</v>
      </c>
      <c r="KOO2">
        <v>7839</v>
      </c>
      <c r="KOP2">
        <v>7840</v>
      </c>
      <c r="KOQ2">
        <v>7841</v>
      </c>
      <c r="KOR2">
        <v>7842</v>
      </c>
      <c r="KOS2">
        <v>7843</v>
      </c>
      <c r="KOT2">
        <v>7844</v>
      </c>
      <c r="KOU2">
        <v>7845</v>
      </c>
      <c r="KOV2">
        <v>7846</v>
      </c>
      <c r="KOW2">
        <v>7847</v>
      </c>
      <c r="KOX2">
        <v>7848</v>
      </c>
      <c r="KOY2">
        <v>7849</v>
      </c>
      <c r="KOZ2">
        <v>7850</v>
      </c>
      <c r="KPA2">
        <v>7851</v>
      </c>
      <c r="KPB2">
        <v>7852</v>
      </c>
      <c r="KPC2">
        <v>7853</v>
      </c>
      <c r="KPD2">
        <v>7854</v>
      </c>
      <c r="KPE2">
        <v>7855</v>
      </c>
      <c r="KPF2">
        <v>7856</v>
      </c>
      <c r="KPG2">
        <v>7857</v>
      </c>
      <c r="KPH2">
        <v>7858</v>
      </c>
      <c r="KPI2">
        <v>7859</v>
      </c>
      <c r="KPJ2">
        <v>7860</v>
      </c>
      <c r="KPK2">
        <v>7861</v>
      </c>
      <c r="KPL2">
        <v>7862</v>
      </c>
      <c r="KPM2">
        <v>7863</v>
      </c>
      <c r="KPN2">
        <v>7864</v>
      </c>
      <c r="KPO2">
        <v>7865</v>
      </c>
      <c r="KPP2">
        <v>7866</v>
      </c>
      <c r="KPQ2">
        <v>7867</v>
      </c>
      <c r="KPR2">
        <v>7868</v>
      </c>
      <c r="KPS2">
        <v>7869</v>
      </c>
      <c r="KPT2">
        <v>7870</v>
      </c>
      <c r="KPU2">
        <v>7871</v>
      </c>
      <c r="KPV2">
        <v>7872</v>
      </c>
      <c r="KPW2">
        <v>7873</v>
      </c>
      <c r="KPX2">
        <v>7874</v>
      </c>
      <c r="KPY2">
        <v>7875</v>
      </c>
      <c r="KPZ2">
        <v>7876</v>
      </c>
      <c r="KQA2">
        <v>7877</v>
      </c>
      <c r="KQB2">
        <v>7878</v>
      </c>
      <c r="KQC2">
        <v>7879</v>
      </c>
      <c r="KQD2">
        <v>7880</v>
      </c>
      <c r="KQE2">
        <v>7881</v>
      </c>
      <c r="KQF2">
        <v>7882</v>
      </c>
      <c r="KQG2">
        <v>7883</v>
      </c>
      <c r="KQH2">
        <v>7884</v>
      </c>
      <c r="KQI2">
        <v>7885</v>
      </c>
      <c r="KQJ2">
        <v>7886</v>
      </c>
      <c r="KQK2">
        <v>7887</v>
      </c>
      <c r="KQL2">
        <v>7888</v>
      </c>
      <c r="KQM2">
        <v>7889</v>
      </c>
      <c r="KQN2">
        <v>7890</v>
      </c>
      <c r="KQO2">
        <v>7891</v>
      </c>
      <c r="KQP2">
        <v>7892</v>
      </c>
      <c r="KQQ2">
        <v>7893</v>
      </c>
      <c r="KQR2">
        <v>7894</v>
      </c>
      <c r="KQS2">
        <v>7895</v>
      </c>
      <c r="KQT2">
        <v>7896</v>
      </c>
      <c r="KQU2">
        <v>7897</v>
      </c>
      <c r="KQV2">
        <v>7898</v>
      </c>
      <c r="KQW2">
        <v>7899</v>
      </c>
      <c r="KQX2">
        <v>7900</v>
      </c>
      <c r="KQY2">
        <v>7901</v>
      </c>
      <c r="KQZ2">
        <v>7902</v>
      </c>
      <c r="KRA2">
        <v>7903</v>
      </c>
      <c r="KRB2">
        <v>7904</v>
      </c>
      <c r="KRC2">
        <v>7905</v>
      </c>
      <c r="KRD2">
        <v>7906</v>
      </c>
      <c r="KRE2">
        <v>7907</v>
      </c>
      <c r="KRF2">
        <v>7908</v>
      </c>
      <c r="KRG2">
        <v>7909</v>
      </c>
      <c r="KRH2">
        <v>7910</v>
      </c>
      <c r="KRI2">
        <v>7911</v>
      </c>
      <c r="KRJ2">
        <v>7912</v>
      </c>
      <c r="KRK2">
        <v>7913</v>
      </c>
      <c r="KRL2">
        <v>7914</v>
      </c>
      <c r="KRM2">
        <v>7915</v>
      </c>
      <c r="KRN2">
        <v>7916</v>
      </c>
      <c r="KRO2">
        <v>7917</v>
      </c>
      <c r="KRP2">
        <v>7918</v>
      </c>
      <c r="KRQ2">
        <v>7919</v>
      </c>
      <c r="KRR2">
        <v>7920</v>
      </c>
      <c r="KRS2">
        <v>7921</v>
      </c>
      <c r="KRT2">
        <v>7922</v>
      </c>
      <c r="KRU2">
        <v>7923</v>
      </c>
      <c r="KRV2">
        <v>7924</v>
      </c>
      <c r="KRW2">
        <v>7925</v>
      </c>
      <c r="KRX2">
        <v>7926</v>
      </c>
      <c r="KRY2">
        <v>7927</v>
      </c>
      <c r="KRZ2">
        <v>7928</v>
      </c>
      <c r="KSA2">
        <v>7929</v>
      </c>
      <c r="KSB2">
        <v>7930</v>
      </c>
      <c r="KSC2">
        <v>7931</v>
      </c>
      <c r="KSD2">
        <v>7932</v>
      </c>
      <c r="KSE2">
        <v>7933</v>
      </c>
      <c r="KSF2">
        <v>7934</v>
      </c>
      <c r="KSG2">
        <v>7935</v>
      </c>
      <c r="KSH2">
        <v>7936</v>
      </c>
      <c r="KSI2">
        <v>7937</v>
      </c>
      <c r="KSJ2">
        <v>7938</v>
      </c>
      <c r="KSK2">
        <v>7939</v>
      </c>
      <c r="KSL2">
        <v>7940</v>
      </c>
      <c r="KSM2">
        <v>7941</v>
      </c>
      <c r="KSN2">
        <v>7942</v>
      </c>
      <c r="KSO2">
        <v>7943</v>
      </c>
      <c r="KSP2">
        <v>7944</v>
      </c>
      <c r="KSQ2">
        <v>7945</v>
      </c>
      <c r="KSR2">
        <v>7946</v>
      </c>
      <c r="KSS2">
        <v>7947</v>
      </c>
      <c r="KST2">
        <v>7948</v>
      </c>
      <c r="KSU2">
        <v>7949</v>
      </c>
      <c r="KSV2">
        <v>7950</v>
      </c>
      <c r="KSW2">
        <v>7951</v>
      </c>
      <c r="KSX2">
        <v>7952</v>
      </c>
      <c r="KSY2">
        <v>7953</v>
      </c>
      <c r="KSZ2">
        <v>7954</v>
      </c>
      <c r="KTA2">
        <v>7955</v>
      </c>
      <c r="KTB2">
        <v>7956</v>
      </c>
      <c r="KTC2">
        <v>7957</v>
      </c>
      <c r="KTD2">
        <v>7958</v>
      </c>
      <c r="KTE2">
        <v>7959</v>
      </c>
      <c r="KTF2">
        <v>7960</v>
      </c>
      <c r="KTG2">
        <v>7961</v>
      </c>
      <c r="KTH2">
        <v>7962</v>
      </c>
      <c r="KTI2">
        <v>7963</v>
      </c>
      <c r="KTJ2">
        <v>7964</v>
      </c>
      <c r="KTK2">
        <v>7965</v>
      </c>
      <c r="KTL2">
        <v>7966</v>
      </c>
      <c r="KTM2">
        <v>7967</v>
      </c>
      <c r="KTN2">
        <v>7968</v>
      </c>
      <c r="KTO2">
        <v>7969</v>
      </c>
      <c r="KTP2">
        <v>7970</v>
      </c>
      <c r="KTQ2">
        <v>7971</v>
      </c>
      <c r="KTR2">
        <v>7972</v>
      </c>
      <c r="KTS2">
        <v>7973</v>
      </c>
      <c r="KTT2">
        <v>7974</v>
      </c>
      <c r="KTU2">
        <v>7975</v>
      </c>
      <c r="KTV2">
        <v>7976</v>
      </c>
      <c r="KTW2">
        <v>7977</v>
      </c>
      <c r="KTX2">
        <v>7978</v>
      </c>
      <c r="KTY2">
        <v>7979</v>
      </c>
      <c r="KTZ2">
        <v>7980</v>
      </c>
      <c r="KUA2">
        <v>7981</v>
      </c>
      <c r="KUB2">
        <v>7982</v>
      </c>
      <c r="KUC2">
        <v>7983</v>
      </c>
      <c r="KUD2">
        <v>7984</v>
      </c>
      <c r="KUE2">
        <v>7985</v>
      </c>
      <c r="KUF2">
        <v>7986</v>
      </c>
      <c r="KUG2">
        <v>7987</v>
      </c>
      <c r="KUH2">
        <v>7988</v>
      </c>
      <c r="KUI2">
        <v>7989</v>
      </c>
      <c r="KUJ2">
        <v>7990</v>
      </c>
      <c r="KUK2">
        <v>7991</v>
      </c>
      <c r="KUL2">
        <v>7992</v>
      </c>
      <c r="KUM2">
        <v>7993</v>
      </c>
      <c r="KUN2">
        <v>7994</v>
      </c>
      <c r="KUO2">
        <v>7995</v>
      </c>
      <c r="KUP2">
        <v>7996</v>
      </c>
      <c r="KUQ2">
        <v>7997</v>
      </c>
      <c r="KUR2">
        <v>7998</v>
      </c>
      <c r="KUS2">
        <v>7999</v>
      </c>
      <c r="KUT2">
        <v>8000</v>
      </c>
      <c r="KUU2">
        <v>8001</v>
      </c>
      <c r="KUV2">
        <v>8002</v>
      </c>
      <c r="KUW2">
        <v>8003</v>
      </c>
      <c r="KUX2">
        <v>8004</v>
      </c>
      <c r="KUY2">
        <v>8005</v>
      </c>
      <c r="KUZ2">
        <v>8006</v>
      </c>
      <c r="KVA2">
        <v>8007</v>
      </c>
      <c r="KVB2">
        <v>8008</v>
      </c>
      <c r="KVC2">
        <v>8009</v>
      </c>
      <c r="KVD2">
        <v>8010</v>
      </c>
      <c r="KVE2">
        <v>8011</v>
      </c>
      <c r="KVF2">
        <v>8012</v>
      </c>
      <c r="KVG2">
        <v>8013</v>
      </c>
      <c r="KVH2">
        <v>8014</v>
      </c>
      <c r="KVI2">
        <v>8015</v>
      </c>
      <c r="KVJ2">
        <v>8016</v>
      </c>
      <c r="KVK2">
        <v>8017</v>
      </c>
      <c r="KVL2">
        <v>8018</v>
      </c>
      <c r="KVM2">
        <v>8019</v>
      </c>
      <c r="KVN2">
        <v>8020</v>
      </c>
      <c r="KVO2">
        <v>8021</v>
      </c>
      <c r="KVP2">
        <v>8022</v>
      </c>
      <c r="KVQ2">
        <v>8023</v>
      </c>
      <c r="KVR2">
        <v>8024</v>
      </c>
      <c r="KVS2">
        <v>8025</v>
      </c>
      <c r="KVT2">
        <v>8026</v>
      </c>
      <c r="KVU2">
        <v>8027</v>
      </c>
      <c r="KVV2">
        <v>8028</v>
      </c>
      <c r="KVW2">
        <v>8029</v>
      </c>
      <c r="KVX2">
        <v>8030</v>
      </c>
      <c r="KVY2">
        <v>8031</v>
      </c>
      <c r="KVZ2">
        <v>8032</v>
      </c>
      <c r="KWA2">
        <v>8033</v>
      </c>
      <c r="KWB2">
        <v>8034</v>
      </c>
      <c r="KWC2">
        <v>8035</v>
      </c>
      <c r="KWD2">
        <v>8036</v>
      </c>
      <c r="KWE2">
        <v>8037</v>
      </c>
      <c r="KWF2">
        <v>8038</v>
      </c>
      <c r="KWG2">
        <v>8039</v>
      </c>
      <c r="KWH2">
        <v>8040</v>
      </c>
      <c r="KWI2">
        <v>8041</v>
      </c>
      <c r="KWJ2">
        <v>8042</v>
      </c>
      <c r="KWK2">
        <v>8043</v>
      </c>
      <c r="KWL2">
        <v>8044</v>
      </c>
      <c r="KWM2">
        <v>8045</v>
      </c>
      <c r="KWN2">
        <v>8046</v>
      </c>
      <c r="KWO2">
        <v>8047</v>
      </c>
      <c r="KWP2">
        <v>8048</v>
      </c>
      <c r="KWQ2">
        <v>8049</v>
      </c>
      <c r="KWR2">
        <v>8050</v>
      </c>
      <c r="KWS2">
        <v>8051</v>
      </c>
      <c r="KWT2">
        <v>8052</v>
      </c>
      <c r="KWU2">
        <v>8053</v>
      </c>
      <c r="KWV2">
        <v>8054</v>
      </c>
      <c r="KWW2">
        <v>8055</v>
      </c>
      <c r="KWX2">
        <v>8056</v>
      </c>
      <c r="KWY2">
        <v>8057</v>
      </c>
      <c r="KWZ2">
        <v>8058</v>
      </c>
      <c r="KXA2">
        <v>8059</v>
      </c>
      <c r="KXB2">
        <v>8060</v>
      </c>
      <c r="KXC2">
        <v>8061</v>
      </c>
      <c r="KXD2">
        <v>8062</v>
      </c>
      <c r="KXE2">
        <v>8063</v>
      </c>
      <c r="KXF2">
        <v>8064</v>
      </c>
      <c r="KXG2">
        <v>8065</v>
      </c>
      <c r="KXH2">
        <v>8066</v>
      </c>
      <c r="KXI2">
        <v>8067</v>
      </c>
      <c r="KXJ2">
        <v>8068</v>
      </c>
      <c r="KXK2">
        <v>8069</v>
      </c>
      <c r="KXL2">
        <v>8070</v>
      </c>
      <c r="KXM2">
        <v>8071</v>
      </c>
      <c r="KXN2">
        <v>8072</v>
      </c>
      <c r="KXO2">
        <v>8073</v>
      </c>
      <c r="KXP2">
        <v>8074</v>
      </c>
      <c r="KXQ2">
        <v>8075</v>
      </c>
      <c r="KXR2">
        <v>8076</v>
      </c>
      <c r="KXS2">
        <v>8077</v>
      </c>
      <c r="KXT2">
        <v>8078</v>
      </c>
      <c r="KXU2">
        <v>8079</v>
      </c>
      <c r="KXV2">
        <v>8080</v>
      </c>
      <c r="KXW2">
        <v>8081</v>
      </c>
      <c r="KXX2">
        <v>8082</v>
      </c>
      <c r="KXY2">
        <v>8083</v>
      </c>
      <c r="KXZ2">
        <v>8084</v>
      </c>
      <c r="KYA2">
        <v>8085</v>
      </c>
      <c r="KYB2">
        <v>8086</v>
      </c>
      <c r="KYC2">
        <v>8087</v>
      </c>
      <c r="KYD2">
        <v>8088</v>
      </c>
      <c r="KYE2">
        <v>8089</v>
      </c>
      <c r="KYF2">
        <v>8090</v>
      </c>
      <c r="KYG2">
        <v>8091</v>
      </c>
      <c r="KYH2">
        <v>8092</v>
      </c>
      <c r="KYI2">
        <v>8093</v>
      </c>
      <c r="KYJ2">
        <v>8094</v>
      </c>
      <c r="KYK2">
        <v>8095</v>
      </c>
      <c r="KYL2">
        <v>8096</v>
      </c>
      <c r="KYM2">
        <v>8097</v>
      </c>
      <c r="KYN2">
        <v>8098</v>
      </c>
      <c r="KYO2">
        <v>8099</v>
      </c>
      <c r="KYP2">
        <v>8100</v>
      </c>
      <c r="KYQ2">
        <v>8101</v>
      </c>
      <c r="KYR2">
        <v>8102</v>
      </c>
      <c r="KYS2">
        <v>8103</v>
      </c>
      <c r="KYT2">
        <v>8104</v>
      </c>
      <c r="KYU2">
        <v>8105</v>
      </c>
      <c r="KYV2">
        <v>8106</v>
      </c>
      <c r="KYW2">
        <v>8107</v>
      </c>
      <c r="KYX2">
        <v>8108</v>
      </c>
      <c r="KYY2">
        <v>8109</v>
      </c>
      <c r="KYZ2">
        <v>8110</v>
      </c>
      <c r="KZA2">
        <v>8111</v>
      </c>
      <c r="KZB2">
        <v>8112</v>
      </c>
      <c r="KZC2">
        <v>8113</v>
      </c>
      <c r="KZD2">
        <v>8114</v>
      </c>
      <c r="KZE2">
        <v>8115</v>
      </c>
      <c r="KZF2">
        <v>8116</v>
      </c>
      <c r="KZG2">
        <v>8117</v>
      </c>
      <c r="KZH2">
        <v>8118</v>
      </c>
      <c r="KZI2">
        <v>8119</v>
      </c>
      <c r="KZJ2">
        <v>8120</v>
      </c>
      <c r="KZK2">
        <v>8121</v>
      </c>
      <c r="KZL2">
        <v>8122</v>
      </c>
      <c r="KZM2">
        <v>8123</v>
      </c>
      <c r="KZN2">
        <v>8124</v>
      </c>
      <c r="KZO2">
        <v>8125</v>
      </c>
      <c r="KZP2">
        <v>8126</v>
      </c>
      <c r="KZQ2">
        <v>8127</v>
      </c>
      <c r="KZR2">
        <v>8128</v>
      </c>
      <c r="KZS2">
        <v>8129</v>
      </c>
      <c r="KZT2">
        <v>8130</v>
      </c>
      <c r="KZU2">
        <v>8131</v>
      </c>
      <c r="KZV2">
        <v>8132</v>
      </c>
      <c r="KZW2">
        <v>8133</v>
      </c>
      <c r="KZX2">
        <v>8134</v>
      </c>
      <c r="KZY2">
        <v>8135</v>
      </c>
      <c r="KZZ2">
        <v>8136</v>
      </c>
      <c r="LAA2">
        <v>8137</v>
      </c>
      <c r="LAB2">
        <v>8138</v>
      </c>
      <c r="LAC2">
        <v>8139</v>
      </c>
      <c r="LAD2">
        <v>8140</v>
      </c>
      <c r="LAE2">
        <v>8141</v>
      </c>
      <c r="LAF2">
        <v>8142</v>
      </c>
      <c r="LAG2">
        <v>8143</v>
      </c>
      <c r="LAH2">
        <v>8144</v>
      </c>
      <c r="LAI2">
        <v>8145</v>
      </c>
      <c r="LAJ2">
        <v>8146</v>
      </c>
      <c r="LAK2">
        <v>8147</v>
      </c>
      <c r="LAL2">
        <v>8148</v>
      </c>
      <c r="LAM2">
        <v>8149</v>
      </c>
      <c r="LAN2">
        <v>8150</v>
      </c>
      <c r="LAO2">
        <v>8151</v>
      </c>
      <c r="LAP2">
        <v>8152</v>
      </c>
      <c r="LAQ2">
        <v>8153</v>
      </c>
      <c r="LAR2">
        <v>8154</v>
      </c>
      <c r="LAS2">
        <v>8155</v>
      </c>
      <c r="LAT2">
        <v>8156</v>
      </c>
      <c r="LAU2">
        <v>8157</v>
      </c>
      <c r="LAV2">
        <v>8158</v>
      </c>
      <c r="LAW2">
        <v>8159</v>
      </c>
      <c r="LAX2">
        <v>8160</v>
      </c>
      <c r="LAY2">
        <v>8161</v>
      </c>
      <c r="LAZ2">
        <v>8162</v>
      </c>
      <c r="LBA2">
        <v>8163</v>
      </c>
      <c r="LBB2">
        <v>8164</v>
      </c>
      <c r="LBC2">
        <v>8165</v>
      </c>
      <c r="LBD2">
        <v>8166</v>
      </c>
      <c r="LBE2">
        <v>8167</v>
      </c>
      <c r="LBF2">
        <v>8168</v>
      </c>
      <c r="LBG2">
        <v>8169</v>
      </c>
      <c r="LBH2">
        <v>8170</v>
      </c>
      <c r="LBI2">
        <v>8171</v>
      </c>
      <c r="LBJ2">
        <v>8172</v>
      </c>
      <c r="LBK2">
        <v>8173</v>
      </c>
      <c r="LBL2">
        <v>8174</v>
      </c>
      <c r="LBM2">
        <v>8175</v>
      </c>
      <c r="LBN2">
        <v>8176</v>
      </c>
      <c r="LBO2">
        <v>8177</v>
      </c>
      <c r="LBP2">
        <v>8178</v>
      </c>
      <c r="LBQ2">
        <v>8179</v>
      </c>
      <c r="LBR2">
        <v>8180</v>
      </c>
      <c r="LBS2">
        <v>8181</v>
      </c>
      <c r="LBT2">
        <v>8182</v>
      </c>
      <c r="LBU2">
        <v>8183</v>
      </c>
      <c r="LBV2">
        <v>8184</v>
      </c>
      <c r="LBW2">
        <v>8185</v>
      </c>
      <c r="LBX2">
        <v>8186</v>
      </c>
      <c r="LBY2">
        <v>8187</v>
      </c>
      <c r="LBZ2">
        <v>8188</v>
      </c>
      <c r="LCA2">
        <v>8189</v>
      </c>
      <c r="LCB2">
        <v>8190</v>
      </c>
      <c r="LCC2">
        <v>8191</v>
      </c>
      <c r="LCD2">
        <v>8192</v>
      </c>
      <c r="LCE2">
        <v>8193</v>
      </c>
      <c r="LCF2">
        <v>8194</v>
      </c>
      <c r="LCG2">
        <v>8195</v>
      </c>
      <c r="LCH2">
        <v>8196</v>
      </c>
      <c r="LCI2">
        <v>8197</v>
      </c>
      <c r="LCJ2">
        <v>8198</v>
      </c>
      <c r="LCK2">
        <v>8199</v>
      </c>
      <c r="LCL2">
        <v>8200</v>
      </c>
      <c r="LCM2">
        <v>8201</v>
      </c>
      <c r="LCN2">
        <v>8202</v>
      </c>
      <c r="LCO2">
        <v>8203</v>
      </c>
      <c r="LCP2">
        <v>8204</v>
      </c>
      <c r="LCQ2">
        <v>8205</v>
      </c>
      <c r="LCR2">
        <v>8206</v>
      </c>
      <c r="LCS2">
        <v>8207</v>
      </c>
      <c r="LCT2">
        <v>8208</v>
      </c>
      <c r="LCU2">
        <v>8209</v>
      </c>
      <c r="LCV2">
        <v>8210</v>
      </c>
      <c r="LCW2">
        <v>8211</v>
      </c>
      <c r="LCX2">
        <v>8212</v>
      </c>
      <c r="LCY2">
        <v>8213</v>
      </c>
      <c r="LCZ2">
        <v>8214</v>
      </c>
      <c r="LDA2">
        <v>8215</v>
      </c>
      <c r="LDB2">
        <v>8216</v>
      </c>
      <c r="LDC2">
        <v>8217</v>
      </c>
      <c r="LDD2">
        <v>8218</v>
      </c>
      <c r="LDE2">
        <v>8219</v>
      </c>
      <c r="LDF2">
        <v>8220</v>
      </c>
      <c r="LDG2">
        <v>8221</v>
      </c>
      <c r="LDH2">
        <v>8222</v>
      </c>
      <c r="LDI2">
        <v>8223</v>
      </c>
      <c r="LDJ2">
        <v>8224</v>
      </c>
      <c r="LDK2">
        <v>8225</v>
      </c>
      <c r="LDL2">
        <v>8226</v>
      </c>
      <c r="LDM2">
        <v>8227</v>
      </c>
      <c r="LDN2">
        <v>8228</v>
      </c>
      <c r="LDO2">
        <v>8229</v>
      </c>
      <c r="LDP2">
        <v>8230</v>
      </c>
      <c r="LDQ2">
        <v>8231</v>
      </c>
      <c r="LDR2">
        <v>8232</v>
      </c>
      <c r="LDS2">
        <v>8233</v>
      </c>
      <c r="LDT2">
        <v>8234</v>
      </c>
      <c r="LDU2">
        <v>8235</v>
      </c>
      <c r="LDV2">
        <v>8236</v>
      </c>
      <c r="LDW2">
        <v>8237</v>
      </c>
      <c r="LDX2">
        <v>8238</v>
      </c>
      <c r="LDY2">
        <v>8239</v>
      </c>
      <c r="LDZ2">
        <v>8240</v>
      </c>
      <c r="LEA2">
        <v>8241</v>
      </c>
      <c r="LEB2">
        <v>8242</v>
      </c>
      <c r="LEC2">
        <v>8243</v>
      </c>
      <c r="LED2">
        <v>8244</v>
      </c>
      <c r="LEE2">
        <v>8245</v>
      </c>
      <c r="LEF2">
        <v>8246</v>
      </c>
      <c r="LEG2">
        <v>8247</v>
      </c>
      <c r="LEH2">
        <v>8248</v>
      </c>
      <c r="LEI2">
        <v>8249</v>
      </c>
      <c r="LEJ2">
        <v>8250</v>
      </c>
      <c r="LEK2">
        <v>8251</v>
      </c>
      <c r="LEL2">
        <v>8252</v>
      </c>
      <c r="LEM2">
        <v>8253</v>
      </c>
      <c r="LEN2">
        <v>8254</v>
      </c>
      <c r="LEO2">
        <v>8255</v>
      </c>
      <c r="LEP2">
        <v>8256</v>
      </c>
      <c r="LEQ2">
        <v>8257</v>
      </c>
      <c r="LER2">
        <v>8258</v>
      </c>
      <c r="LES2">
        <v>8259</v>
      </c>
      <c r="LET2">
        <v>8260</v>
      </c>
      <c r="LEU2">
        <v>8261</v>
      </c>
      <c r="LEV2">
        <v>8262</v>
      </c>
      <c r="LEW2">
        <v>8263</v>
      </c>
      <c r="LEX2">
        <v>8264</v>
      </c>
      <c r="LEY2">
        <v>8265</v>
      </c>
      <c r="LEZ2">
        <v>8266</v>
      </c>
      <c r="LFA2">
        <v>8267</v>
      </c>
      <c r="LFB2">
        <v>8268</v>
      </c>
      <c r="LFC2">
        <v>8269</v>
      </c>
      <c r="LFD2">
        <v>8270</v>
      </c>
      <c r="LFE2">
        <v>8271</v>
      </c>
      <c r="LFF2">
        <v>8272</v>
      </c>
      <c r="LFG2">
        <v>8273</v>
      </c>
      <c r="LFH2">
        <v>8274</v>
      </c>
      <c r="LFI2">
        <v>8275</v>
      </c>
      <c r="LFJ2">
        <v>8276</v>
      </c>
      <c r="LFK2">
        <v>8277</v>
      </c>
      <c r="LFL2">
        <v>8278</v>
      </c>
      <c r="LFM2">
        <v>8279</v>
      </c>
      <c r="LFN2">
        <v>8280</v>
      </c>
      <c r="LFO2">
        <v>8281</v>
      </c>
      <c r="LFP2">
        <v>8282</v>
      </c>
      <c r="LFQ2">
        <v>8283</v>
      </c>
      <c r="LFR2">
        <v>8284</v>
      </c>
      <c r="LFS2">
        <v>8285</v>
      </c>
      <c r="LFT2">
        <v>8286</v>
      </c>
      <c r="LFU2">
        <v>8287</v>
      </c>
      <c r="LFV2">
        <v>8288</v>
      </c>
      <c r="LFW2">
        <v>8289</v>
      </c>
      <c r="LFX2">
        <v>8290</v>
      </c>
      <c r="LFY2">
        <v>8291</v>
      </c>
      <c r="LFZ2">
        <v>8292</v>
      </c>
      <c r="LGA2">
        <v>8293</v>
      </c>
      <c r="LGB2">
        <v>8294</v>
      </c>
      <c r="LGC2">
        <v>8295</v>
      </c>
      <c r="LGD2">
        <v>8296</v>
      </c>
      <c r="LGE2">
        <v>8297</v>
      </c>
      <c r="LGF2">
        <v>8298</v>
      </c>
      <c r="LGG2">
        <v>8299</v>
      </c>
      <c r="LGH2">
        <v>8300</v>
      </c>
      <c r="LGI2">
        <v>8301</v>
      </c>
      <c r="LGJ2">
        <v>8302</v>
      </c>
      <c r="LGK2">
        <v>8303</v>
      </c>
      <c r="LGL2">
        <v>8304</v>
      </c>
      <c r="LGM2">
        <v>8305</v>
      </c>
      <c r="LGN2">
        <v>8306</v>
      </c>
      <c r="LGO2">
        <v>8307</v>
      </c>
      <c r="LGP2">
        <v>8308</v>
      </c>
      <c r="LGQ2">
        <v>8309</v>
      </c>
      <c r="LGR2">
        <v>8310</v>
      </c>
      <c r="LGS2">
        <v>8311</v>
      </c>
      <c r="LGT2">
        <v>8312</v>
      </c>
      <c r="LGU2">
        <v>8313</v>
      </c>
      <c r="LGV2">
        <v>8314</v>
      </c>
      <c r="LGW2">
        <v>8315</v>
      </c>
      <c r="LGX2">
        <v>8316</v>
      </c>
      <c r="LGY2">
        <v>8317</v>
      </c>
      <c r="LGZ2">
        <v>8318</v>
      </c>
      <c r="LHA2">
        <v>8319</v>
      </c>
      <c r="LHB2">
        <v>8320</v>
      </c>
      <c r="LHC2">
        <v>8321</v>
      </c>
      <c r="LHD2">
        <v>8322</v>
      </c>
      <c r="LHE2">
        <v>8323</v>
      </c>
      <c r="LHF2">
        <v>8324</v>
      </c>
      <c r="LHG2">
        <v>8325</v>
      </c>
      <c r="LHH2">
        <v>8326</v>
      </c>
      <c r="LHI2">
        <v>8327</v>
      </c>
      <c r="LHJ2">
        <v>8328</v>
      </c>
      <c r="LHK2">
        <v>8329</v>
      </c>
      <c r="LHL2">
        <v>8330</v>
      </c>
      <c r="LHM2">
        <v>8331</v>
      </c>
      <c r="LHN2">
        <v>8332</v>
      </c>
      <c r="LHO2">
        <v>8333</v>
      </c>
      <c r="LHP2">
        <v>8334</v>
      </c>
      <c r="LHQ2">
        <v>8335</v>
      </c>
      <c r="LHR2">
        <v>8336</v>
      </c>
      <c r="LHS2">
        <v>8337</v>
      </c>
      <c r="LHT2">
        <v>8338</v>
      </c>
      <c r="LHU2">
        <v>8339</v>
      </c>
      <c r="LHV2">
        <v>8340</v>
      </c>
      <c r="LHW2">
        <v>8341</v>
      </c>
      <c r="LHX2">
        <v>8342</v>
      </c>
      <c r="LHY2">
        <v>8343</v>
      </c>
      <c r="LHZ2">
        <v>8344</v>
      </c>
      <c r="LIA2">
        <v>8345</v>
      </c>
      <c r="LIB2">
        <v>8346</v>
      </c>
      <c r="LIC2">
        <v>8347</v>
      </c>
      <c r="LID2">
        <v>8348</v>
      </c>
      <c r="LIE2">
        <v>8349</v>
      </c>
      <c r="LIF2">
        <v>8350</v>
      </c>
      <c r="LIG2">
        <v>8351</v>
      </c>
      <c r="LIH2">
        <v>8352</v>
      </c>
      <c r="LII2">
        <v>8353</v>
      </c>
      <c r="LIJ2">
        <v>8354</v>
      </c>
      <c r="LIK2">
        <v>8355</v>
      </c>
      <c r="LIL2">
        <v>8356</v>
      </c>
      <c r="LIM2">
        <v>8357</v>
      </c>
      <c r="LIN2">
        <v>8358</v>
      </c>
      <c r="LIO2">
        <v>8359</v>
      </c>
      <c r="LIP2">
        <v>8360</v>
      </c>
      <c r="LIQ2">
        <v>8361</v>
      </c>
      <c r="LIR2">
        <v>8362</v>
      </c>
      <c r="LIS2">
        <v>8363</v>
      </c>
      <c r="LIT2">
        <v>8364</v>
      </c>
      <c r="LIU2">
        <v>8365</v>
      </c>
      <c r="LIV2">
        <v>8366</v>
      </c>
      <c r="LIW2">
        <v>8367</v>
      </c>
      <c r="LIX2">
        <v>8368</v>
      </c>
      <c r="LIY2">
        <v>8369</v>
      </c>
      <c r="LIZ2">
        <v>8370</v>
      </c>
      <c r="LJA2">
        <v>8371</v>
      </c>
      <c r="LJB2">
        <v>8372</v>
      </c>
      <c r="LJC2">
        <v>8373</v>
      </c>
      <c r="LJD2">
        <v>8374</v>
      </c>
      <c r="LJE2">
        <v>8375</v>
      </c>
      <c r="LJF2">
        <v>8376</v>
      </c>
      <c r="LJG2">
        <v>8377</v>
      </c>
      <c r="LJH2">
        <v>8378</v>
      </c>
      <c r="LJI2">
        <v>8379</v>
      </c>
      <c r="LJJ2">
        <v>8380</v>
      </c>
      <c r="LJK2">
        <v>8381</v>
      </c>
      <c r="LJL2">
        <v>8382</v>
      </c>
      <c r="LJM2">
        <v>8383</v>
      </c>
      <c r="LJN2">
        <v>8384</v>
      </c>
      <c r="LJO2">
        <v>8385</v>
      </c>
      <c r="LJP2">
        <v>8386</v>
      </c>
      <c r="LJQ2">
        <v>8387</v>
      </c>
      <c r="LJR2">
        <v>8388</v>
      </c>
      <c r="LJS2">
        <v>8389</v>
      </c>
      <c r="LJT2">
        <v>8390</v>
      </c>
      <c r="LJU2">
        <v>8391</v>
      </c>
      <c r="LJV2">
        <v>8392</v>
      </c>
      <c r="LJW2">
        <v>8393</v>
      </c>
      <c r="LJX2">
        <v>8394</v>
      </c>
      <c r="LJY2">
        <v>8395</v>
      </c>
      <c r="LJZ2">
        <v>8396</v>
      </c>
      <c r="LKA2">
        <v>8397</v>
      </c>
      <c r="LKB2">
        <v>8398</v>
      </c>
      <c r="LKC2">
        <v>8399</v>
      </c>
      <c r="LKD2">
        <v>8400</v>
      </c>
      <c r="LKE2">
        <v>8401</v>
      </c>
      <c r="LKF2">
        <v>8402</v>
      </c>
      <c r="LKG2">
        <v>8403</v>
      </c>
      <c r="LKH2">
        <v>8404</v>
      </c>
      <c r="LKI2">
        <v>8405</v>
      </c>
      <c r="LKJ2">
        <v>8406</v>
      </c>
      <c r="LKK2">
        <v>8407</v>
      </c>
      <c r="LKL2">
        <v>8408</v>
      </c>
      <c r="LKM2">
        <v>8409</v>
      </c>
      <c r="LKN2">
        <v>8410</v>
      </c>
      <c r="LKO2">
        <v>8411</v>
      </c>
      <c r="LKP2">
        <v>8412</v>
      </c>
      <c r="LKQ2">
        <v>8413</v>
      </c>
      <c r="LKR2">
        <v>8414</v>
      </c>
      <c r="LKS2">
        <v>8415</v>
      </c>
      <c r="LKT2">
        <v>8416</v>
      </c>
      <c r="LKU2">
        <v>8417</v>
      </c>
      <c r="LKV2">
        <v>8418</v>
      </c>
      <c r="LKW2">
        <v>8419</v>
      </c>
      <c r="LKX2">
        <v>8420</v>
      </c>
      <c r="LKY2">
        <v>8421</v>
      </c>
      <c r="LKZ2">
        <v>8422</v>
      </c>
      <c r="LLA2">
        <v>8423</v>
      </c>
      <c r="LLB2">
        <v>8424</v>
      </c>
      <c r="LLC2">
        <v>8425</v>
      </c>
      <c r="LLD2">
        <v>8426</v>
      </c>
      <c r="LLE2">
        <v>8427</v>
      </c>
      <c r="LLF2">
        <v>8428</v>
      </c>
      <c r="LLG2">
        <v>8429</v>
      </c>
      <c r="LLH2">
        <v>8430</v>
      </c>
      <c r="LLI2">
        <v>8431</v>
      </c>
      <c r="LLJ2">
        <v>8432</v>
      </c>
      <c r="LLK2">
        <v>8433</v>
      </c>
      <c r="LLL2">
        <v>8434</v>
      </c>
      <c r="LLM2">
        <v>8435</v>
      </c>
      <c r="LLN2">
        <v>8436</v>
      </c>
      <c r="LLO2">
        <v>8437</v>
      </c>
      <c r="LLP2">
        <v>8438</v>
      </c>
      <c r="LLQ2">
        <v>8439</v>
      </c>
      <c r="LLR2">
        <v>8440</v>
      </c>
      <c r="LLS2">
        <v>8441</v>
      </c>
      <c r="LLT2">
        <v>8442</v>
      </c>
      <c r="LLU2">
        <v>8443</v>
      </c>
      <c r="LLV2">
        <v>8444</v>
      </c>
      <c r="LLW2">
        <v>8445</v>
      </c>
      <c r="LLX2">
        <v>8446</v>
      </c>
      <c r="LLY2">
        <v>8447</v>
      </c>
      <c r="LLZ2">
        <v>8448</v>
      </c>
      <c r="LMA2">
        <v>8449</v>
      </c>
      <c r="LMB2">
        <v>8450</v>
      </c>
      <c r="LMC2">
        <v>8451</v>
      </c>
      <c r="LMD2">
        <v>8452</v>
      </c>
      <c r="LME2">
        <v>8453</v>
      </c>
      <c r="LMF2">
        <v>8454</v>
      </c>
      <c r="LMG2">
        <v>8455</v>
      </c>
      <c r="LMH2">
        <v>8456</v>
      </c>
      <c r="LMI2">
        <v>8457</v>
      </c>
      <c r="LMJ2">
        <v>8458</v>
      </c>
      <c r="LMK2">
        <v>8459</v>
      </c>
      <c r="LML2">
        <v>8460</v>
      </c>
      <c r="LMM2">
        <v>8461</v>
      </c>
      <c r="LMN2">
        <v>8462</v>
      </c>
      <c r="LMO2">
        <v>8463</v>
      </c>
      <c r="LMP2">
        <v>8464</v>
      </c>
      <c r="LMQ2">
        <v>8465</v>
      </c>
      <c r="LMR2">
        <v>8466</v>
      </c>
      <c r="LMS2">
        <v>8467</v>
      </c>
      <c r="LMT2">
        <v>8468</v>
      </c>
      <c r="LMU2">
        <v>8469</v>
      </c>
      <c r="LMV2">
        <v>8470</v>
      </c>
      <c r="LMW2">
        <v>8471</v>
      </c>
      <c r="LMX2">
        <v>8472</v>
      </c>
      <c r="LMY2">
        <v>8473</v>
      </c>
      <c r="LMZ2">
        <v>8474</v>
      </c>
      <c r="LNA2">
        <v>8475</v>
      </c>
      <c r="LNB2">
        <v>8476</v>
      </c>
      <c r="LNC2">
        <v>8477</v>
      </c>
      <c r="LND2">
        <v>8478</v>
      </c>
      <c r="LNE2">
        <v>8479</v>
      </c>
      <c r="LNF2">
        <v>8480</v>
      </c>
      <c r="LNG2">
        <v>8481</v>
      </c>
      <c r="LNH2">
        <v>8482</v>
      </c>
      <c r="LNI2">
        <v>8483</v>
      </c>
      <c r="LNJ2">
        <v>8484</v>
      </c>
      <c r="LNK2">
        <v>8485</v>
      </c>
      <c r="LNL2">
        <v>8486</v>
      </c>
      <c r="LNM2">
        <v>8487</v>
      </c>
      <c r="LNN2">
        <v>8488</v>
      </c>
      <c r="LNO2">
        <v>8489</v>
      </c>
      <c r="LNP2">
        <v>8490</v>
      </c>
      <c r="LNQ2">
        <v>8491</v>
      </c>
      <c r="LNR2">
        <v>8492</v>
      </c>
      <c r="LNS2">
        <v>8493</v>
      </c>
      <c r="LNT2">
        <v>8494</v>
      </c>
      <c r="LNU2">
        <v>8495</v>
      </c>
      <c r="LNV2">
        <v>8496</v>
      </c>
      <c r="LNW2">
        <v>8497</v>
      </c>
      <c r="LNX2">
        <v>8498</v>
      </c>
      <c r="LNY2">
        <v>8499</v>
      </c>
      <c r="LNZ2">
        <v>8500</v>
      </c>
      <c r="LOA2">
        <v>8501</v>
      </c>
      <c r="LOB2">
        <v>8502</v>
      </c>
      <c r="LOC2">
        <v>8503</v>
      </c>
      <c r="LOD2">
        <v>8504</v>
      </c>
      <c r="LOE2">
        <v>8505</v>
      </c>
      <c r="LOF2">
        <v>8506</v>
      </c>
      <c r="LOG2">
        <v>8507</v>
      </c>
      <c r="LOH2">
        <v>8508</v>
      </c>
      <c r="LOI2">
        <v>8509</v>
      </c>
      <c r="LOJ2">
        <v>8510</v>
      </c>
      <c r="LOK2">
        <v>8511</v>
      </c>
      <c r="LOL2">
        <v>8512</v>
      </c>
      <c r="LOM2">
        <v>8513</v>
      </c>
      <c r="LON2">
        <v>8514</v>
      </c>
      <c r="LOO2">
        <v>8515</v>
      </c>
      <c r="LOP2">
        <v>8516</v>
      </c>
      <c r="LOQ2">
        <v>8517</v>
      </c>
      <c r="LOR2">
        <v>8518</v>
      </c>
      <c r="LOS2">
        <v>8519</v>
      </c>
      <c r="LOT2">
        <v>8520</v>
      </c>
      <c r="LOU2">
        <v>8521</v>
      </c>
      <c r="LOV2">
        <v>8522</v>
      </c>
      <c r="LOW2">
        <v>8523</v>
      </c>
      <c r="LOX2">
        <v>8524</v>
      </c>
      <c r="LOY2">
        <v>8525</v>
      </c>
      <c r="LOZ2">
        <v>8526</v>
      </c>
      <c r="LPA2">
        <v>8527</v>
      </c>
      <c r="LPB2">
        <v>8528</v>
      </c>
      <c r="LPC2">
        <v>8529</v>
      </c>
      <c r="LPD2">
        <v>8530</v>
      </c>
      <c r="LPE2">
        <v>8531</v>
      </c>
      <c r="LPF2">
        <v>8532</v>
      </c>
      <c r="LPG2">
        <v>8533</v>
      </c>
      <c r="LPH2">
        <v>8534</v>
      </c>
      <c r="LPI2">
        <v>8535</v>
      </c>
      <c r="LPJ2">
        <v>8536</v>
      </c>
      <c r="LPK2">
        <v>8537</v>
      </c>
      <c r="LPL2">
        <v>8538</v>
      </c>
      <c r="LPM2">
        <v>8539</v>
      </c>
      <c r="LPN2">
        <v>8540</v>
      </c>
      <c r="LPO2">
        <v>8541</v>
      </c>
      <c r="LPP2">
        <v>8542</v>
      </c>
      <c r="LPQ2">
        <v>8543</v>
      </c>
      <c r="LPR2">
        <v>8544</v>
      </c>
      <c r="LPS2">
        <v>8545</v>
      </c>
      <c r="LPT2">
        <v>8546</v>
      </c>
      <c r="LPU2">
        <v>8547</v>
      </c>
      <c r="LPV2">
        <v>8548</v>
      </c>
      <c r="LPW2">
        <v>8549</v>
      </c>
      <c r="LPX2">
        <v>8550</v>
      </c>
      <c r="LPY2">
        <v>8551</v>
      </c>
      <c r="LPZ2">
        <v>8552</v>
      </c>
      <c r="LQA2">
        <v>8553</v>
      </c>
      <c r="LQB2">
        <v>8554</v>
      </c>
      <c r="LQC2">
        <v>8555</v>
      </c>
      <c r="LQD2">
        <v>8556</v>
      </c>
      <c r="LQE2">
        <v>8557</v>
      </c>
      <c r="LQF2">
        <v>8558</v>
      </c>
      <c r="LQG2">
        <v>8559</v>
      </c>
      <c r="LQH2">
        <v>8560</v>
      </c>
      <c r="LQI2">
        <v>8561</v>
      </c>
      <c r="LQJ2">
        <v>8562</v>
      </c>
      <c r="LQK2">
        <v>8563</v>
      </c>
      <c r="LQL2">
        <v>8564</v>
      </c>
      <c r="LQM2">
        <v>8565</v>
      </c>
      <c r="LQN2">
        <v>8566</v>
      </c>
      <c r="LQO2">
        <v>8567</v>
      </c>
      <c r="LQP2">
        <v>8568</v>
      </c>
      <c r="LQQ2">
        <v>8569</v>
      </c>
      <c r="LQR2">
        <v>8570</v>
      </c>
      <c r="LQS2">
        <v>8571</v>
      </c>
      <c r="LQT2">
        <v>8572</v>
      </c>
      <c r="LQU2">
        <v>8573</v>
      </c>
      <c r="LQV2">
        <v>8574</v>
      </c>
      <c r="LQW2">
        <v>8575</v>
      </c>
      <c r="LQX2">
        <v>8576</v>
      </c>
      <c r="LQY2">
        <v>8577</v>
      </c>
      <c r="LQZ2">
        <v>8578</v>
      </c>
      <c r="LRA2">
        <v>8579</v>
      </c>
      <c r="LRB2">
        <v>8580</v>
      </c>
      <c r="LRC2">
        <v>8581</v>
      </c>
      <c r="LRD2">
        <v>8582</v>
      </c>
      <c r="LRE2">
        <v>8583</v>
      </c>
      <c r="LRF2">
        <v>8584</v>
      </c>
      <c r="LRG2">
        <v>8585</v>
      </c>
      <c r="LRH2">
        <v>8586</v>
      </c>
      <c r="LRI2">
        <v>8587</v>
      </c>
      <c r="LRJ2">
        <v>8588</v>
      </c>
      <c r="LRK2">
        <v>8589</v>
      </c>
      <c r="LRL2">
        <v>8590</v>
      </c>
      <c r="LRM2">
        <v>8591</v>
      </c>
      <c r="LRN2">
        <v>8592</v>
      </c>
      <c r="LRO2">
        <v>8593</v>
      </c>
      <c r="LRP2">
        <v>8594</v>
      </c>
      <c r="LRQ2">
        <v>8595</v>
      </c>
      <c r="LRR2">
        <v>8596</v>
      </c>
      <c r="LRS2">
        <v>8597</v>
      </c>
      <c r="LRT2">
        <v>8598</v>
      </c>
      <c r="LRU2">
        <v>8599</v>
      </c>
      <c r="LRV2">
        <v>8600</v>
      </c>
      <c r="LRW2">
        <v>8601</v>
      </c>
      <c r="LRX2">
        <v>8602</v>
      </c>
      <c r="LRY2">
        <v>8603</v>
      </c>
      <c r="LRZ2">
        <v>8604</v>
      </c>
      <c r="LSA2">
        <v>8605</v>
      </c>
      <c r="LSB2">
        <v>8606</v>
      </c>
      <c r="LSC2">
        <v>8607</v>
      </c>
      <c r="LSD2">
        <v>8608</v>
      </c>
      <c r="LSE2">
        <v>8609</v>
      </c>
      <c r="LSF2">
        <v>8610</v>
      </c>
      <c r="LSG2">
        <v>8611</v>
      </c>
      <c r="LSH2">
        <v>8612</v>
      </c>
      <c r="LSI2">
        <v>8613</v>
      </c>
      <c r="LSJ2">
        <v>8614</v>
      </c>
      <c r="LSK2">
        <v>8615</v>
      </c>
      <c r="LSL2">
        <v>8616</v>
      </c>
      <c r="LSM2">
        <v>8617</v>
      </c>
      <c r="LSN2">
        <v>8618</v>
      </c>
      <c r="LSO2">
        <v>8619</v>
      </c>
      <c r="LSP2">
        <v>8620</v>
      </c>
      <c r="LSQ2">
        <v>8621</v>
      </c>
      <c r="LSR2">
        <v>8622</v>
      </c>
      <c r="LSS2">
        <v>8623</v>
      </c>
      <c r="LST2">
        <v>8624</v>
      </c>
      <c r="LSU2">
        <v>8625</v>
      </c>
      <c r="LSV2">
        <v>8626</v>
      </c>
      <c r="LSW2">
        <v>8627</v>
      </c>
      <c r="LSX2">
        <v>8628</v>
      </c>
      <c r="LSY2">
        <v>8629</v>
      </c>
      <c r="LSZ2">
        <v>8630</v>
      </c>
      <c r="LTA2">
        <v>8631</v>
      </c>
      <c r="LTB2">
        <v>8632</v>
      </c>
      <c r="LTC2">
        <v>8633</v>
      </c>
      <c r="LTD2">
        <v>8634</v>
      </c>
      <c r="LTE2">
        <v>8635</v>
      </c>
      <c r="LTF2">
        <v>8636</v>
      </c>
      <c r="LTG2">
        <v>8637</v>
      </c>
      <c r="LTH2">
        <v>8638</v>
      </c>
      <c r="LTI2">
        <v>8639</v>
      </c>
      <c r="LTJ2">
        <v>8640</v>
      </c>
      <c r="LTK2">
        <v>8641</v>
      </c>
      <c r="LTL2">
        <v>8642</v>
      </c>
      <c r="LTM2">
        <v>8643</v>
      </c>
      <c r="LTN2">
        <v>8644</v>
      </c>
      <c r="LTO2">
        <v>8645</v>
      </c>
      <c r="LTP2">
        <v>8646</v>
      </c>
      <c r="LTQ2">
        <v>8647</v>
      </c>
      <c r="LTR2">
        <v>8648</v>
      </c>
      <c r="LTS2">
        <v>8649</v>
      </c>
      <c r="LTT2">
        <v>8650</v>
      </c>
      <c r="LTU2">
        <v>8651</v>
      </c>
      <c r="LTV2">
        <v>8652</v>
      </c>
      <c r="LTW2">
        <v>8653</v>
      </c>
      <c r="LTX2">
        <v>8654</v>
      </c>
      <c r="LTY2">
        <v>8655</v>
      </c>
      <c r="LTZ2">
        <v>8656</v>
      </c>
      <c r="LUA2">
        <v>8657</v>
      </c>
      <c r="LUB2">
        <v>8658</v>
      </c>
      <c r="LUC2">
        <v>8659</v>
      </c>
      <c r="LUD2">
        <v>8660</v>
      </c>
      <c r="LUE2">
        <v>8661</v>
      </c>
      <c r="LUF2">
        <v>8662</v>
      </c>
      <c r="LUG2">
        <v>8663</v>
      </c>
      <c r="LUH2">
        <v>8664</v>
      </c>
      <c r="LUI2">
        <v>8665</v>
      </c>
      <c r="LUJ2">
        <v>8666</v>
      </c>
      <c r="LUK2">
        <v>8667</v>
      </c>
      <c r="LUL2">
        <v>8668</v>
      </c>
      <c r="LUM2">
        <v>8669</v>
      </c>
      <c r="LUN2">
        <v>8670</v>
      </c>
      <c r="LUO2">
        <v>8671</v>
      </c>
      <c r="LUP2">
        <v>8672</v>
      </c>
      <c r="LUQ2">
        <v>8673</v>
      </c>
      <c r="LUR2">
        <v>8674</v>
      </c>
      <c r="LUS2">
        <v>8675</v>
      </c>
      <c r="LUT2">
        <v>8676</v>
      </c>
      <c r="LUU2">
        <v>8677</v>
      </c>
      <c r="LUV2">
        <v>8678</v>
      </c>
      <c r="LUW2">
        <v>8679</v>
      </c>
      <c r="LUX2">
        <v>8680</v>
      </c>
      <c r="LUY2">
        <v>8681</v>
      </c>
      <c r="LUZ2">
        <v>8682</v>
      </c>
      <c r="LVA2">
        <v>8683</v>
      </c>
      <c r="LVB2">
        <v>8684</v>
      </c>
      <c r="LVC2">
        <v>8685</v>
      </c>
      <c r="LVD2">
        <v>8686</v>
      </c>
      <c r="LVE2">
        <v>8687</v>
      </c>
      <c r="LVF2">
        <v>8688</v>
      </c>
      <c r="LVG2">
        <v>8689</v>
      </c>
      <c r="LVH2">
        <v>8690</v>
      </c>
      <c r="LVI2">
        <v>8691</v>
      </c>
      <c r="LVJ2">
        <v>8692</v>
      </c>
      <c r="LVK2">
        <v>8693</v>
      </c>
      <c r="LVL2">
        <v>8694</v>
      </c>
      <c r="LVM2">
        <v>8695</v>
      </c>
      <c r="LVN2">
        <v>8696</v>
      </c>
      <c r="LVO2">
        <v>8697</v>
      </c>
      <c r="LVP2">
        <v>8698</v>
      </c>
      <c r="LVQ2">
        <v>8699</v>
      </c>
      <c r="LVR2">
        <v>8700</v>
      </c>
      <c r="LVS2">
        <v>8701</v>
      </c>
      <c r="LVT2">
        <v>8702</v>
      </c>
      <c r="LVU2">
        <v>8703</v>
      </c>
      <c r="LVV2">
        <v>8704</v>
      </c>
      <c r="LVW2">
        <v>8705</v>
      </c>
      <c r="LVX2">
        <v>8706</v>
      </c>
      <c r="LVY2">
        <v>8707</v>
      </c>
      <c r="LVZ2">
        <v>8708</v>
      </c>
      <c r="LWA2">
        <v>8709</v>
      </c>
      <c r="LWB2">
        <v>8710</v>
      </c>
      <c r="LWC2">
        <v>8711</v>
      </c>
      <c r="LWD2">
        <v>8712</v>
      </c>
      <c r="LWE2">
        <v>8713</v>
      </c>
      <c r="LWF2">
        <v>8714</v>
      </c>
      <c r="LWG2">
        <v>8715</v>
      </c>
      <c r="LWH2">
        <v>8716</v>
      </c>
      <c r="LWI2">
        <v>8717</v>
      </c>
      <c r="LWJ2">
        <v>8718</v>
      </c>
      <c r="LWK2">
        <v>8719</v>
      </c>
      <c r="LWL2">
        <v>8720</v>
      </c>
      <c r="LWM2">
        <v>8721</v>
      </c>
      <c r="LWN2">
        <v>8722</v>
      </c>
      <c r="LWO2">
        <v>8723</v>
      </c>
      <c r="LWP2">
        <v>8724</v>
      </c>
      <c r="LWQ2">
        <v>8725</v>
      </c>
      <c r="LWR2">
        <v>8726</v>
      </c>
      <c r="LWS2">
        <v>8727</v>
      </c>
      <c r="LWT2">
        <v>8728</v>
      </c>
      <c r="LWU2">
        <v>8729</v>
      </c>
      <c r="LWV2">
        <v>8730</v>
      </c>
      <c r="LWW2">
        <v>8731</v>
      </c>
      <c r="LWX2">
        <v>8732</v>
      </c>
      <c r="LWY2">
        <v>8733</v>
      </c>
      <c r="LWZ2">
        <v>8734</v>
      </c>
      <c r="LXA2">
        <v>8735</v>
      </c>
      <c r="LXB2">
        <v>8736</v>
      </c>
      <c r="LXC2">
        <v>8737</v>
      </c>
      <c r="LXD2">
        <v>8738</v>
      </c>
      <c r="LXE2">
        <v>8739</v>
      </c>
      <c r="LXF2">
        <v>8740</v>
      </c>
      <c r="LXG2">
        <v>8741</v>
      </c>
      <c r="LXH2">
        <v>8742</v>
      </c>
      <c r="LXI2">
        <v>8743</v>
      </c>
      <c r="LXJ2">
        <v>8744</v>
      </c>
      <c r="LXK2">
        <v>8745</v>
      </c>
      <c r="LXL2">
        <v>8746</v>
      </c>
      <c r="LXM2">
        <v>8747</v>
      </c>
      <c r="LXN2">
        <v>8748</v>
      </c>
      <c r="LXO2">
        <v>8749</v>
      </c>
      <c r="LXP2">
        <v>8750</v>
      </c>
      <c r="LXQ2">
        <v>8751</v>
      </c>
      <c r="LXR2">
        <v>8752</v>
      </c>
      <c r="LXS2">
        <v>8753</v>
      </c>
      <c r="LXT2">
        <v>8754</v>
      </c>
      <c r="LXU2">
        <v>8755</v>
      </c>
      <c r="LXV2">
        <v>8756</v>
      </c>
      <c r="LXW2">
        <v>8757</v>
      </c>
      <c r="LXX2">
        <v>8758</v>
      </c>
      <c r="LXY2">
        <v>8759</v>
      </c>
      <c r="LXZ2">
        <v>8760</v>
      </c>
      <c r="LYA2">
        <v>8761</v>
      </c>
      <c r="LYB2">
        <v>8762</v>
      </c>
      <c r="LYC2">
        <v>8763</v>
      </c>
      <c r="LYD2">
        <v>8764</v>
      </c>
      <c r="LYE2">
        <v>8765</v>
      </c>
      <c r="LYF2">
        <v>8766</v>
      </c>
      <c r="LYG2">
        <v>8767</v>
      </c>
      <c r="LYH2">
        <v>8768</v>
      </c>
      <c r="LYI2">
        <v>8769</v>
      </c>
      <c r="LYJ2">
        <v>8770</v>
      </c>
      <c r="LYK2">
        <v>8771</v>
      </c>
      <c r="LYL2">
        <v>8772</v>
      </c>
      <c r="LYM2">
        <v>8773</v>
      </c>
      <c r="LYN2">
        <v>8774</v>
      </c>
      <c r="LYO2">
        <v>8775</v>
      </c>
      <c r="LYP2">
        <v>8776</v>
      </c>
      <c r="LYQ2">
        <v>8777</v>
      </c>
      <c r="LYR2">
        <v>8778</v>
      </c>
      <c r="LYS2">
        <v>8779</v>
      </c>
      <c r="LYT2">
        <v>8780</v>
      </c>
      <c r="LYU2">
        <v>8781</v>
      </c>
      <c r="LYV2">
        <v>8782</v>
      </c>
      <c r="LYW2">
        <v>8783</v>
      </c>
      <c r="LYX2">
        <v>8784</v>
      </c>
      <c r="LYY2">
        <v>8785</v>
      </c>
      <c r="LYZ2">
        <v>8786</v>
      </c>
      <c r="LZA2">
        <v>8787</v>
      </c>
      <c r="LZB2">
        <v>8788</v>
      </c>
      <c r="LZC2">
        <v>8789</v>
      </c>
      <c r="LZD2">
        <v>8790</v>
      </c>
      <c r="LZE2">
        <v>8791</v>
      </c>
      <c r="LZF2">
        <v>8792</v>
      </c>
      <c r="LZG2">
        <v>8793</v>
      </c>
      <c r="LZH2">
        <v>8794</v>
      </c>
      <c r="LZI2">
        <v>8795</v>
      </c>
      <c r="LZJ2">
        <v>8796</v>
      </c>
      <c r="LZK2">
        <v>8797</v>
      </c>
      <c r="LZL2">
        <v>8798</v>
      </c>
      <c r="LZM2">
        <v>8799</v>
      </c>
      <c r="LZN2">
        <v>8800</v>
      </c>
      <c r="LZO2">
        <v>8801</v>
      </c>
      <c r="LZP2">
        <v>8802</v>
      </c>
      <c r="LZQ2">
        <v>8803</v>
      </c>
      <c r="LZR2">
        <v>8804</v>
      </c>
      <c r="LZS2">
        <v>8805</v>
      </c>
      <c r="LZT2">
        <v>8806</v>
      </c>
      <c r="LZU2">
        <v>8807</v>
      </c>
      <c r="LZV2">
        <v>8808</v>
      </c>
      <c r="LZW2">
        <v>8809</v>
      </c>
      <c r="LZX2">
        <v>8810</v>
      </c>
      <c r="LZY2">
        <v>8811</v>
      </c>
      <c r="LZZ2">
        <v>8812</v>
      </c>
      <c r="MAA2">
        <v>8813</v>
      </c>
      <c r="MAB2">
        <v>8814</v>
      </c>
      <c r="MAC2">
        <v>8815</v>
      </c>
      <c r="MAD2">
        <v>8816</v>
      </c>
      <c r="MAE2">
        <v>8817</v>
      </c>
      <c r="MAF2">
        <v>8818</v>
      </c>
      <c r="MAG2">
        <v>8819</v>
      </c>
      <c r="MAH2">
        <v>8820</v>
      </c>
      <c r="MAI2">
        <v>8821</v>
      </c>
      <c r="MAJ2">
        <v>8822</v>
      </c>
      <c r="MAK2">
        <v>8823</v>
      </c>
      <c r="MAL2">
        <v>8824</v>
      </c>
      <c r="MAM2">
        <v>8825</v>
      </c>
      <c r="MAN2">
        <v>8826</v>
      </c>
      <c r="MAO2">
        <v>8827</v>
      </c>
      <c r="MAP2">
        <v>8828</v>
      </c>
      <c r="MAQ2">
        <v>8829</v>
      </c>
      <c r="MAR2">
        <v>8830</v>
      </c>
      <c r="MAS2">
        <v>8831</v>
      </c>
      <c r="MAT2">
        <v>8832</v>
      </c>
      <c r="MAU2">
        <v>8833</v>
      </c>
      <c r="MAV2">
        <v>8834</v>
      </c>
      <c r="MAW2">
        <v>8835</v>
      </c>
      <c r="MAX2">
        <v>8836</v>
      </c>
      <c r="MAY2">
        <v>8837</v>
      </c>
      <c r="MAZ2">
        <v>8838</v>
      </c>
      <c r="MBA2">
        <v>8839</v>
      </c>
      <c r="MBB2">
        <v>8840</v>
      </c>
      <c r="MBC2">
        <v>8841</v>
      </c>
      <c r="MBD2">
        <v>8842</v>
      </c>
      <c r="MBE2">
        <v>8843</v>
      </c>
      <c r="MBF2">
        <v>8844</v>
      </c>
      <c r="MBG2">
        <v>8845</v>
      </c>
      <c r="MBH2">
        <v>8846</v>
      </c>
      <c r="MBI2">
        <v>8847</v>
      </c>
      <c r="MBJ2">
        <v>8848</v>
      </c>
      <c r="MBK2">
        <v>8849</v>
      </c>
      <c r="MBL2">
        <v>8850</v>
      </c>
      <c r="MBM2">
        <v>8851</v>
      </c>
      <c r="MBN2">
        <v>8852</v>
      </c>
      <c r="MBO2">
        <v>8853</v>
      </c>
      <c r="MBP2">
        <v>8854</v>
      </c>
      <c r="MBQ2">
        <v>8855</v>
      </c>
      <c r="MBR2">
        <v>8856</v>
      </c>
      <c r="MBS2">
        <v>8857</v>
      </c>
      <c r="MBT2">
        <v>8858</v>
      </c>
      <c r="MBU2">
        <v>8859</v>
      </c>
      <c r="MBV2">
        <v>8860</v>
      </c>
      <c r="MBW2">
        <v>8861</v>
      </c>
      <c r="MBX2">
        <v>8862</v>
      </c>
      <c r="MBY2">
        <v>8863</v>
      </c>
      <c r="MBZ2">
        <v>8864</v>
      </c>
      <c r="MCA2">
        <v>8865</v>
      </c>
      <c r="MCB2">
        <v>8866</v>
      </c>
      <c r="MCC2">
        <v>8867</v>
      </c>
      <c r="MCD2">
        <v>8868</v>
      </c>
      <c r="MCE2">
        <v>8869</v>
      </c>
      <c r="MCF2">
        <v>8870</v>
      </c>
      <c r="MCG2">
        <v>8871</v>
      </c>
      <c r="MCH2">
        <v>8872</v>
      </c>
      <c r="MCI2">
        <v>8873</v>
      </c>
      <c r="MCJ2">
        <v>8874</v>
      </c>
      <c r="MCK2">
        <v>8875</v>
      </c>
      <c r="MCL2">
        <v>8876</v>
      </c>
      <c r="MCM2">
        <v>8877</v>
      </c>
      <c r="MCN2">
        <v>8878</v>
      </c>
      <c r="MCO2">
        <v>8879</v>
      </c>
      <c r="MCP2">
        <v>8880</v>
      </c>
      <c r="MCQ2">
        <v>8881</v>
      </c>
      <c r="MCR2">
        <v>8882</v>
      </c>
      <c r="MCS2">
        <v>8883</v>
      </c>
      <c r="MCT2">
        <v>8884</v>
      </c>
      <c r="MCU2">
        <v>8885</v>
      </c>
      <c r="MCV2">
        <v>8886</v>
      </c>
      <c r="MCW2">
        <v>8887</v>
      </c>
      <c r="MCX2">
        <v>8888</v>
      </c>
      <c r="MCY2">
        <v>8889</v>
      </c>
      <c r="MCZ2">
        <v>8890</v>
      </c>
      <c r="MDA2">
        <v>8891</v>
      </c>
      <c r="MDB2">
        <v>8892</v>
      </c>
      <c r="MDC2">
        <v>8893</v>
      </c>
      <c r="MDD2">
        <v>8894</v>
      </c>
      <c r="MDE2">
        <v>8895</v>
      </c>
      <c r="MDF2">
        <v>8896</v>
      </c>
      <c r="MDG2">
        <v>8897</v>
      </c>
      <c r="MDH2">
        <v>8898</v>
      </c>
      <c r="MDI2">
        <v>8899</v>
      </c>
      <c r="MDJ2">
        <v>8900</v>
      </c>
      <c r="MDK2">
        <v>8901</v>
      </c>
      <c r="MDL2">
        <v>8902</v>
      </c>
      <c r="MDM2">
        <v>8903</v>
      </c>
      <c r="MDN2">
        <v>8904</v>
      </c>
      <c r="MDO2">
        <v>8905</v>
      </c>
      <c r="MDP2">
        <v>8906</v>
      </c>
      <c r="MDQ2">
        <v>8907</v>
      </c>
      <c r="MDR2">
        <v>8908</v>
      </c>
      <c r="MDS2">
        <v>8909</v>
      </c>
      <c r="MDT2">
        <v>8910</v>
      </c>
      <c r="MDU2">
        <v>8911</v>
      </c>
      <c r="MDV2">
        <v>8912</v>
      </c>
      <c r="MDW2">
        <v>8913</v>
      </c>
      <c r="MDX2">
        <v>8914</v>
      </c>
      <c r="MDY2">
        <v>8915</v>
      </c>
      <c r="MDZ2">
        <v>8916</v>
      </c>
      <c r="MEA2">
        <v>8917</v>
      </c>
      <c r="MEB2">
        <v>8918</v>
      </c>
      <c r="MEC2">
        <v>8919</v>
      </c>
      <c r="MED2">
        <v>8920</v>
      </c>
      <c r="MEE2">
        <v>8921</v>
      </c>
      <c r="MEF2">
        <v>8922</v>
      </c>
      <c r="MEG2">
        <v>8923</v>
      </c>
      <c r="MEH2">
        <v>8924</v>
      </c>
      <c r="MEI2">
        <v>8925</v>
      </c>
      <c r="MEJ2">
        <v>8926</v>
      </c>
      <c r="MEK2">
        <v>8927</v>
      </c>
      <c r="MEL2">
        <v>8928</v>
      </c>
      <c r="MEM2">
        <v>8929</v>
      </c>
      <c r="MEN2">
        <v>8930</v>
      </c>
      <c r="MEO2">
        <v>8931</v>
      </c>
      <c r="MEP2">
        <v>8932</v>
      </c>
      <c r="MEQ2">
        <v>8933</v>
      </c>
      <c r="MER2">
        <v>8934</v>
      </c>
      <c r="MES2">
        <v>8935</v>
      </c>
      <c r="MET2">
        <v>8936</v>
      </c>
      <c r="MEU2">
        <v>8937</v>
      </c>
      <c r="MEV2">
        <v>8938</v>
      </c>
      <c r="MEW2">
        <v>8939</v>
      </c>
      <c r="MEX2">
        <v>8940</v>
      </c>
      <c r="MEY2">
        <v>8941</v>
      </c>
      <c r="MEZ2">
        <v>8942</v>
      </c>
      <c r="MFA2">
        <v>8943</v>
      </c>
      <c r="MFB2">
        <v>8944</v>
      </c>
      <c r="MFC2">
        <v>8945</v>
      </c>
      <c r="MFD2">
        <v>8946</v>
      </c>
      <c r="MFE2">
        <v>8947</v>
      </c>
      <c r="MFF2">
        <v>8948</v>
      </c>
      <c r="MFG2">
        <v>8949</v>
      </c>
      <c r="MFH2">
        <v>8950</v>
      </c>
      <c r="MFI2">
        <v>8951</v>
      </c>
      <c r="MFJ2">
        <v>8952</v>
      </c>
      <c r="MFK2">
        <v>8953</v>
      </c>
      <c r="MFL2">
        <v>8954</v>
      </c>
      <c r="MFM2">
        <v>8955</v>
      </c>
      <c r="MFN2">
        <v>8956</v>
      </c>
      <c r="MFO2">
        <v>8957</v>
      </c>
      <c r="MFP2">
        <v>8958</v>
      </c>
      <c r="MFQ2">
        <v>8959</v>
      </c>
      <c r="MFR2">
        <v>8960</v>
      </c>
      <c r="MFS2">
        <v>8961</v>
      </c>
      <c r="MFT2">
        <v>8962</v>
      </c>
      <c r="MFU2">
        <v>8963</v>
      </c>
      <c r="MFV2">
        <v>8964</v>
      </c>
      <c r="MFW2">
        <v>8965</v>
      </c>
      <c r="MFX2">
        <v>8966</v>
      </c>
      <c r="MFY2">
        <v>8967</v>
      </c>
      <c r="MFZ2">
        <v>8968</v>
      </c>
      <c r="MGA2">
        <v>8969</v>
      </c>
      <c r="MGB2">
        <v>8970</v>
      </c>
      <c r="MGC2">
        <v>8971</v>
      </c>
      <c r="MGD2">
        <v>8972</v>
      </c>
      <c r="MGE2">
        <v>8973</v>
      </c>
      <c r="MGF2">
        <v>8974</v>
      </c>
      <c r="MGG2">
        <v>8975</v>
      </c>
      <c r="MGH2">
        <v>8976</v>
      </c>
      <c r="MGI2">
        <v>8977</v>
      </c>
      <c r="MGJ2">
        <v>8978</v>
      </c>
      <c r="MGK2">
        <v>8979</v>
      </c>
      <c r="MGL2">
        <v>8980</v>
      </c>
      <c r="MGM2">
        <v>8981</v>
      </c>
      <c r="MGN2">
        <v>8982</v>
      </c>
      <c r="MGO2">
        <v>8983</v>
      </c>
      <c r="MGP2">
        <v>8984</v>
      </c>
      <c r="MGQ2">
        <v>8985</v>
      </c>
      <c r="MGR2">
        <v>8986</v>
      </c>
      <c r="MGS2">
        <v>8987</v>
      </c>
      <c r="MGT2">
        <v>8988</v>
      </c>
      <c r="MGU2">
        <v>8989</v>
      </c>
      <c r="MGV2">
        <v>8990</v>
      </c>
      <c r="MGW2">
        <v>8991</v>
      </c>
      <c r="MGX2">
        <v>8992</v>
      </c>
      <c r="MGY2">
        <v>8993</v>
      </c>
      <c r="MGZ2">
        <v>8994</v>
      </c>
      <c r="MHA2">
        <v>8995</v>
      </c>
      <c r="MHB2">
        <v>8996</v>
      </c>
      <c r="MHC2">
        <v>8997</v>
      </c>
      <c r="MHD2">
        <v>8998</v>
      </c>
      <c r="MHE2">
        <v>8999</v>
      </c>
      <c r="MHF2">
        <v>9000</v>
      </c>
      <c r="MHG2">
        <v>9001</v>
      </c>
      <c r="MHH2">
        <v>9002</v>
      </c>
      <c r="MHI2">
        <v>9003</v>
      </c>
      <c r="MHJ2">
        <v>9004</v>
      </c>
      <c r="MHK2">
        <v>9005</v>
      </c>
      <c r="MHL2">
        <v>9006</v>
      </c>
      <c r="MHM2">
        <v>9007</v>
      </c>
      <c r="MHN2">
        <v>9008</v>
      </c>
      <c r="MHO2">
        <v>9009</v>
      </c>
      <c r="MHP2">
        <v>9010</v>
      </c>
      <c r="MHQ2">
        <v>9011</v>
      </c>
      <c r="MHR2">
        <v>9012</v>
      </c>
      <c r="MHS2">
        <v>9013</v>
      </c>
      <c r="MHT2">
        <v>9014</v>
      </c>
      <c r="MHU2">
        <v>9015</v>
      </c>
      <c r="MHV2">
        <v>9016</v>
      </c>
      <c r="MHW2">
        <v>9017</v>
      </c>
      <c r="MHX2">
        <v>9018</v>
      </c>
      <c r="MHY2">
        <v>9019</v>
      </c>
      <c r="MHZ2">
        <v>9020</v>
      </c>
      <c r="MIA2">
        <v>9021</v>
      </c>
      <c r="MIB2">
        <v>9022</v>
      </c>
      <c r="MIC2">
        <v>9023</v>
      </c>
      <c r="MID2">
        <v>9024</v>
      </c>
      <c r="MIE2">
        <v>9025</v>
      </c>
      <c r="MIF2">
        <v>9026</v>
      </c>
      <c r="MIG2">
        <v>9027</v>
      </c>
      <c r="MIH2">
        <v>9028</v>
      </c>
      <c r="MII2">
        <v>9029</v>
      </c>
      <c r="MIJ2">
        <v>9030</v>
      </c>
      <c r="MIK2">
        <v>9031</v>
      </c>
      <c r="MIL2">
        <v>9032</v>
      </c>
      <c r="MIM2">
        <v>9033</v>
      </c>
      <c r="MIN2">
        <v>9034</v>
      </c>
      <c r="MIO2">
        <v>9035</v>
      </c>
      <c r="MIP2">
        <v>9036</v>
      </c>
      <c r="MIQ2">
        <v>9037</v>
      </c>
      <c r="MIR2">
        <v>9038</v>
      </c>
      <c r="MIS2">
        <v>9039</v>
      </c>
      <c r="MIT2">
        <v>9040</v>
      </c>
      <c r="MIU2">
        <v>9041</v>
      </c>
      <c r="MIV2">
        <v>9042</v>
      </c>
      <c r="MIW2">
        <v>9043</v>
      </c>
      <c r="MIX2">
        <v>9044</v>
      </c>
      <c r="MIY2">
        <v>9045</v>
      </c>
      <c r="MIZ2">
        <v>9046</v>
      </c>
      <c r="MJA2">
        <v>9047</v>
      </c>
      <c r="MJB2">
        <v>9048</v>
      </c>
      <c r="MJC2">
        <v>9049</v>
      </c>
      <c r="MJD2">
        <v>9050</v>
      </c>
      <c r="MJE2">
        <v>9051</v>
      </c>
      <c r="MJF2">
        <v>9052</v>
      </c>
      <c r="MJG2">
        <v>9053</v>
      </c>
      <c r="MJH2">
        <v>9054</v>
      </c>
      <c r="MJI2">
        <v>9055</v>
      </c>
      <c r="MJJ2">
        <v>9056</v>
      </c>
      <c r="MJK2">
        <v>9057</v>
      </c>
      <c r="MJL2">
        <v>9058</v>
      </c>
      <c r="MJM2">
        <v>9059</v>
      </c>
      <c r="MJN2">
        <v>9060</v>
      </c>
      <c r="MJO2">
        <v>9061</v>
      </c>
      <c r="MJP2">
        <v>9062</v>
      </c>
      <c r="MJQ2">
        <v>9063</v>
      </c>
      <c r="MJR2">
        <v>9064</v>
      </c>
      <c r="MJS2">
        <v>9065</v>
      </c>
      <c r="MJT2">
        <v>9066</v>
      </c>
      <c r="MJU2">
        <v>9067</v>
      </c>
      <c r="MJV2">
        <v>9068</v>
      </c>
      <c r="MJW2">
        <v>9069</v>
      </c>
      <c r="MJX2">
        <v>9070</v>
      </c>
      <c r="MJY2">
        <v>9071</v>
      </c>
      <c r="MJZ2">
        <v>9072</v>
      </c>
      <c r="MKA2">
        <v>9073</v>
      </c>
      <c r="MKB2">
        <v>9074</v>
      </c>
      <c r="MKC2">
        <v>9075</v>
      </c>
      <c r="MKD2">
        <v>9076</v>
      </c>
      <c r="MKE2">
        <v>9077</v>
      </c>
      <c r="MKF2">
        <v>9078</v>
      </c>
      <c r="MKG2">
        <v>9079</v>
      </c>
      <c r="MKH2">
        <v>9080</v>
      </c>
      <c r="MKI2">
        <v>9081</v>
      </c>
      <c r="MKJ2">
        <v>9082</v>
      </c>
      <c r="MKK2">
        <v>9083</v>
      </c>
      <c r="MKL2">
        <v>9084</v>
      </c>
      <c r="MKM2">
        <v>9085</v>
      </c>
      <c r="MKN2">
        <v>9086</v>
      </c>
      <c r="MKO2">
        <v>9087</v>
      </c>
      <c r="MKP2">
        <v>9088</v>
      </c>
      <c r="MKQ2">
        <v>9089</v>
      </c>
      <c r="MKR2">
        <v>9090</v>
      </c>
      <c r="MKS2">
        <v>9091</v>
      </c>
      <c r="MKT2">
        <v>9092</v>
      </c>
      <c r="MKU2">
        <v>9093</v>
      </c>
      <c r="MKV2">
        <v>9094</v>
      </c>
      <c r="MKW2">
        <v>9095</v>
      </c>
      <c r="MKX2">
        <v>9096</v>
      </c>
      <c r="MKY2">
        <v>9097</v>
      </c>
      <c r="MKZ2">
        <v>9098</v>
      </c>
      <c r="MLA2">
        <v>9099</v>
      </c>
      <c r="MLB2">
        <v>9100</v>
      </c>
      <c r="MLC2">
        <v>9101</v>
      </c>
      <c r="MLD2">
        <v>9102</v>
      </c>
      <c r="MLE2">
        <v>9103</v>
      </c>
      <c r="MLF2">
        <v>9104</v>
      </c>
      <c r="MLG2">
        <v>9105</v>
      </c>
      <c r="MLH2">
        <v>9106</v>
      </c>
      <c r="MLI2">
        <v>9107</v>
      </c>
      <c r="MLJ2">
        <v>9108</v>
      </c>
      <c r="MLK2">
        <v>9109</v>
      </c>
      <c r="MLL2">
        <v>9110</v>
      </c>
      <c r="MLM2">
        <v>9111</v>
      </c>
      <c r="MLN2">
        <v>9112</v>
      </c>
      <c r="MLO2">
        <v>9113</v>
      </c>
      <c r="MLP2">
        <v>9114</v>
      </c>
      <c r="MLQ2">
        <v>9115</v>
      </c>
      <c r="MLR2">
        <v>9116</v>
      </c>
      <c r="MLS2">
        <v>9117</v>
      </c>
      <c r="MLT2">
        <v>9118</v>
      </c>
      <c r="MLU2">
        <v>9119</v>
      </c>
      <c r="MLV2">
        <v>9120</v>
      </c>
      <c r="MLW2">
        <v>9121</v>
      </c>
      <c r="MLX2">
        <v>9122</v>
      </c>
      <c r="MLY2">
        <v>9123</v>
      </c>
      <c r="MLZ2">
        <v>9124</v>
      </c>
      <c r="MMA2">
        <v>9125</v>
      </c>
      <c r="MMB2">
        <v>9126</v>
      </c>
      <c r="MMC2">
        <v>9127</v>
      </c>
      <c r="MMD2">
        <v>9128</v>
      </c>
      <c r="MME2">
        <v>9129</v>
      </c>
      <c r="MMF2">
        <v>9130</v>
      </c>
      <c r="MMG2">
        <v>9131</v>
      </c>
      <c r="MMH2">
        <v>9132</v>
      </c>
      <c r="MMI2">
        <v>9133</v>
      </c>
      <c r="MMJ2">
        <v>9134</v>
      </c>
      <c r="MMK2">
        <v>9135</v>
      </c>
      <c r="MML2">
        <v>9136</v>
      </c>
      <c r="MMM2">
        <v>9137</v>
      </c>
      <c r="MMN2">
        <v>9138</v>
      </c>
      <c r="MMO2">
        <v>9139</v>
      </c>
      <c r="MMP2">
        <v>9140</v>
      </c>
      <c r="MMQ2">
        <v>9141</v>
      </c>
      <c r="MMR2">
        <v>9142</v>
      </c>
      <c r="MMS2">
        <v>9143</v>
      </c>
      <c r="MMT2">
        <v>9144</v>
      </c>
      <c r="MMU2">
        <v>9145</v>
      </c>
      <c r="MMV2">
        <v>9146</v>
      </c>
      <c r="MMW2">
        <v>9147</v>
      </c>
      <c r="MMX2">
        <v>9148</v>
      </c>
      <c r="MMY2">
        <v>9149</v>
      </c>
      <c r="MMZ2">
        <v>9150</v>
      </c>
      <c r="MNA2">
        <v>9151</v>
      </c>
      <c r="MNB2">
        <v>9152</v>
      </c>
      <c r="MNC2">
        <v>9153</v>
      </c>
      <c r="MND2">
        <v>9154</v>
      </c>
      <c r="MNE2">
        <v>9155</v>
      </c>
      <c r="MNF2">
        <v>9156</v>
      </c>
      <c r="MNG2">
        <v>9157</v>
      </c>
      <c r="MNH2">
        <v>9158</v>
      </c>
      <c r="MNI2">
        <v>9159</v>
      </c>
      <c r="MNJ2">
        <v>9160</v>
      </c>
      <c r="MNK2">
        <v>9161</v>
      </c>
      <c r="MNL2">
        <v>9162</v>
      </c>
      <c r="MNM2">
        <v>9163</v>
      </c>
      <c r="MNN2">
        <v>9164</v>
      </c>
      <c r="MNO2">
        <v>9165</v>
      </c>
      <c r="MNP2">
        <v>9166</v>
      </c>
      <c r="MNQ2">
        <v>9167</v>
      </c>
      <c r="MNR2">
        <v>9168</v>
      </c>
      <c r="MNS2">
        <v>9169</v>
      </c>
      <c r="MNT2">
        <v>9170</v>
      </c>
      <c r="MNU2">
        <v>9171</v>
      </c>
      <c r="MNV2">
        <v>9172</v>
      </c>
      <c r="MNW2">
        <v>9173</v>
      </c>
      <c r="MNX2">
        <v>9174</v>
      </c>
      <c r="MNY2">
        <v>9175</v>
      </c>
      <c r="MNZ2">
        <v>9176</v>
      </c>
      <c r="MOA2">
        <v>9177</v>
      </c>
      <c r="MOB2">
        <v>9178</v>
      </c>
      <c r="MOC2">
        <v>9179</v>
      </c>
      <c r="MOD2">
        <v>9180</v>
      </c>
      <c r="MOE2">
        <v>9181</v>
      </c>
      <c r="MOF2">
        <v>9182</v>
      </c>
      <c r="MOG2">
        <v>9183</v>
      </c>
      <c r="MOH2">
        <v>9184</v>
      </c>
      <c r="MOI2">
        <v>9185</v>
      </c>
      <c r="MOJ2">
        <v>9186</v>
      </c>
      <c r="MOK2">
        <v>9187</v>
      </c>
      <c r="MOL2">
        <v>9188</v>
      </c>
      <c r="MOM2">
        <v>9189</v>
      </c>
      <c r="MON2">
        <v>9190</v>
      </c>
      <c r="MOO2">
        <v>9191</v>
      </c>
      <c r="MOP2">
        <v>9192</v>
      </c>
      <c r="MOQ2">
        <v>9193</v>
      </c>
      <c r="MOR2">
        <v>9194</v>
      </c>
      <c r="MOS2">
        <v>9195</v>
      </c>
      <c r="MOT2">
        <v>9196</v>
      </c>
      <c r="MOU2">
        <v>9197</v>
      </c>
      <c r="MOV2">
        <v>9198</v>
      </c>
      <c r="MOW2">
        <v>9199</v>
      </c>
      <c r="MOX2">
        <v>9200</v>
      </c>
      <c r="MOY2">
        <v>9201</v>
      </c>
      <c r="MOZ2">
        <v>9202</v>
      </c>
      <c r="MPA2">
        <v>9203</v>
      </c>
      <c r="MPB2">
        <v>9204</v>
      </c>
      <c r="MPC2">
        <v>9205</v>
      </c>
      <c r="MPD2">
        <v>9206</v>
      </c>
      <c r="MPE2">
        <v>9207</v>
      </c>
      <c r="MPF2">
        <v>9208</v>
      </c>
      <c r="MPG2">
        <v>9209</v>
      </c>
      <c r="MPH2">
        <v>9210</v>
      </c>
      <c r="MPI2">
        <v>9211</v>
      </c>
      <c r="MPJ2">
        <v>9212</v>
      </c>
      <c r="MPK2">
        <v>9213</v>
      </c>
      <c r="MPL2">
        <v>9214</v>
      </c>
      <c r="MPM2">
        <v>9215</v>
      </c>
      <c r="MPN2">
        <v>9216</v>
      </c>
      <c r="MPO2">
        <v>9217</v>
      </c>
      <c r="MPP2">
        <v>9218</v>
      </c>
      <c r="MPQ2">
        <v>9219</v>
      </c>
      <c r="MPR2">
        <v>9220</v>
      </c>
      <c r="MPS2">
        <v>9221</v>
      </c>
      <c r="MPT2">
        <v>9222</v>
      </c>
      <c r="MPU2">
        <v>9223</v>
      </c>
      <c r="MPV2">
        <v>9224</v>
      </c>
      <c r="MPW2">
        <v>9225</v>
      </c>
      <c r="MPX2">
        <v>9226</v>
      </c>
      <c r="MPY2">
        <v>9227</v>
      </c>
      <c r="MPZ2">
        <v>9228</v>
      </c>
      <c r="MQA2">
        <v>9229</v>
      </c>
      <c r="MQB2">
        <v>9230</v>
      </c>
      <c r="MQC2">
        <v>9231</v>
      </c>
      <c r="MQD2">
        <v>9232</v>
      </c>
      <c r="MQE2">
        <v>9233</v>
      </c>
      <c r="MQF2">
        <v>9234</v>
      </c>
      <c r="MQG2">
        <v>9235</v>
      </c>
      <c r="MQH2">
        <v>9236</v>
      </c>
      <c r="MQI2">
        <v>9237</v>
      </c>
      <c r="MQJ2">
        <v>9238</v>
      </c>
      <c r="MQK2">
        <v>9239</v>
      </c>
      <c r="MQL2">
        <v>9240</v>
      </c>
      <c r="MQM2">
        <v>9241</v>
      </c>
      <c r="MQN2">
        <v>9242</v>
      </c>
      <c r="MQO2">
        <v>9243</v>
      </c>
      <c r="MQP2">
        <v>9244</v>
      </c>
      <c r="MQQ2">
        <v>9245</v>
      </c>
      <c r="MQR2">
        <v>9246</v>
      </c>
      <c r="MQS2">
        <v>9247</v>
      </c>
      <c r="MQT2">
        <v>9248</v>
      </c>
      <c r="MQU2">
        <v>9249</v>
      </c>
      <c r="MQV2">
        <v>9250</v>
      </c>
      <c r="MQW2">
        <v>9251</v>
      </c>
      <c r="MQX2">
        <v>9252</v>
      </c>
      <c r="MQY2">
        <v>9253</v>
      </c>
      <c r="MQZ2">
        <v>9254</v>
      </c>
      <c r="MRA2">
        <v>9255</v>
      </c>
      <c r="MRB2">
        <v>9256</v>
      </c>
      <c r="MRC2">
        <v>9257</v>
      </c>
      <c r="MRD2">
        <v>9258</v>
      </c>
      <c r="MRE2">
        <v>9259</v>
      </c>
      <c r="MRF2">
        <v>9260</v>
      </c>
      <c r="MRG2">
        <v>9261</v>
      </c>
      <c r="MRH2">
        <v>9262</v>
      </c>
      <c r="MRI2">
        <v>9263</v>
      </c>
      <c r="MRJ2">
        <v>9264</v>
      </c>
      <c r="MRK2">
        <v>9265</v>
      </c>
      <c r="MRL2">
        <v>9266</v>
      </c>
      <c r="MRM2">
        <v>9267</v>
      </c>
      <c r="MRN2">
        <v>9268</v>
      </c>
      <c r="MRO2">
        <v>9269</v>
      </c>
      <c r="MRP2">
        <v>9270</v>
      </c>
      <c r="MRQ2">
        <v>9271</v>
      </c>
      <c r="MRR2">
        <v>9272</v>
      </c>
      <c r="MRS2">
        <v>9273</v>
      </c>
      <c r="MRT2">
        <v>9274</v>
      </c>
      <c r="MRU2">
        <v>9275</v>
      </c>
      <c r="MRV2">
        <v>9276</v>
      </c>
      <c r="MRW2">
        <v>9277</v>
      </c>
      <c r="MRX2">
        <v>9278</v>
      </c>
      <c r="MRY2">
        <v>9279</v>
      </c>
      <c r="MRZ2">
        <v>9280</v>
      </c>
      <c r="MSA2">
        <v>9281</v>
      </c>
      <c r="MSB2">
        <v>9282</v>
      </c>
      <c r="MSC2">
        <v>9283</v>
      </c>
      <c r="MSD2">
        <v>9284</v>
      </c>
      <c r="MSE2">
        <v>9285</v>
      </c>
      <c r="MSF2">
        <v>9286</v>
      </c>
      <c r="MSG2">
        <v>9287</v>
      </c>
      <c r="MSH2">
        <v>9288</v>
      </c>
      <c r="MSI2">
        <v>9289</v>
      </c>
      <c r="MSJ2">
        <v>9290</v>
      </c>
      <c r="MSK2">
        <v>9291</v>
      </c>
      <c r="MSL2">
        <v>9292</v>
      </c>
      <c r="MSM2">
        <v>9293</v>
      </c>
      <c r="MSN2">
        <v>9294</v>
      </c>
      <c r="MSO2">
        <v>9295</v>
      </c>
      <c r="MSP2">
        <v>9296</v>
      </c>
      <c r="MSQ2">
        <v>9297</v>
      </c>
      <c r="MSR2">
        <v>9298</v>
      </c>
      <c r="MSS2">
        <v>9299</v>
      </c>
      <c r="MST2">
        <v>9300</v>
      </c>
      <c r="MSU2">
        <v>9301</v>
      </c>
      <c r="MSV2">
        <v>9302</v>
      </c>
      <c r="MSW2">
        <v>9303</v>
      </c>
      <c r="MSX2">
        <v>9304</v>
      </c>
      <c r="MSY2">
        <v>9305</v>
      </c>
      <c r="MSZ2">
        <v>9306</v>
      </c>
      <c r="MTA2">
        <v>9307</v>
      </c>
      <c r="MTB2">
        <v>9308</v>
      </c>
      <c r="MTC2">
        <v>9309</v>
      </c>
      <c r="MTD2">
        <v>9310</v>
      </c>
      <c r="MTE2">
        <v>9311</v>
      </c>
      <c r="MTF2">
        <v>9312</v>
      </c>
      <c r="MTG2">
        <v>9313</v>
      </c>
      <c r="MTH2">
        <v>9314</v>
      </c>
      <c r="MTI2">
        <v>9315</v>
      </c>
      <c r="MTJ2">
        <v>9316</v>
      </c>
      <c r="MTK2">
        <v>9317</v>
      </c>
      <c r="MTL2">
        <v>9318</v>
      </c>
      <c r="MTM2">
        <v>9319</v>
      </c>
      <c r="MTN2">
        <v>9320</v>
      </c>
      <c r="MTO2">
        <v>9321</v>
      </c>
      <c r="MTP2">
        <v>9322</v>
      </c>
      <c r="MTQ2">
        <v>9323</v>
      </c>
      <c r="MTR2">
        <v>9324</v>
      </c>
      <c r="MTS2">
        <v>9325</v>
      </c>
      <c r="MTT2">
        <v>9326</v>
      </c>
      <c r="MTU2">
        <v>9327</v>
      </c>
      <c r="MTV2">
        <v>9328</v>
      </c>
      <c r="MTW2">
        <v>9329</v>
      </c>
      <c r="MTX2">
        <v>9330</v>
      </c>
      <c r="MTY2">
        <v>9331</v>
      </c>
      <c r="MTZ2">
        <v>9332</v>
      </c>
      <c r="MUA2">
        <v>9333</v>
      </c>
      <c r="MUB2">
        <v>9334</v>
      </c>
      <c r="MUC2">
        <v>9335</v>
      </c>
      <c r="MUD2">
        <v>9336</v>
      </c>
      <c r="MUE2">
        <v>9337</v>
      </c>
      <c r="MUF2">
        <v>9338</v>
      </c>
      <c r="MUG2">
        <v>9339</v>
      </c>
      <c r="MUH2">
        <v>9340</v>
      </c>
      <c r="MUI2">
        <v>9341</v>
      </c>
      <c r="MUJ2">
        <v>9342</v>
      </c>
      <c r="MUK2">
        <v>9343</v>
      </c>
      <c r="MUL2">
        <v>9344</v>
      </c>
      <c r="MUM2">
        <v>9345</v>
      </c>
      <c r="MUN2">
        <v>9346</v>
      </c>
      <c r="MUO2">
        <v>9347</v>
      </c>
      <c r="MUP2">
        <v>9348</v>
      </c>
      <c r="MUQ2">
        <v>9349</v>
      </c>
      <c r="MUR2">
        <v>9350</v>
      </c>
      <c r="MUS2">
        <v>9351</v>
      </c>
      <c r="MUT2">
        <v>9352</v>
      </c>
      <c r="MUU2">
        <v>9353</v>
      </c>
      <c r="MUV2">
        <v>9354</v>
      </c>
      <c r="MUW2">
        <v>9355</v>
      </c>
      <c r="MUX2">
        <v>9356</v>
      </c>
      <c r="MUY2">
        <v>9357</v>
      </c>
      <c r="MUZ2">
        <v>9358</v>
      </c>
      <c r="MVA2">
        <v>9359</v>
      </c>
      <c r="MVB2">
        <v>9360</v>
      </c>
      <c r="MVC2">
        <v>9361</v>
      </c>
      <c r="MVD2">
        <v>9362</v>
      </c>
      <c r="MVE2">
        <v>9363</v>
      </c>
      <c r="MVF2">
        <v>9364</v>
      </c>
      <c r="MVG2">
        <v>9365</v>
      </c>
      <c r="MVH2">
        <v>9366</v>
      </c>
      <c r="MVI2">
        <v>9367</v>
      </c>
      <c r="MVJ2">
        <v>9368</v>
      </c>
      <c r="MVK2">
        <v>9369</v>
      </c>
      <c r="MVL2">
        <v>9370</v>
      </c>
      <c r="MVM2">
        <v>9371</v>
      </c>
      <c r="MVN2">
        <v>9372</v>
      </c>
      <c r="MVO2">
        <v>9373</v>
      </c>
      <c r="MVP2">
        <v>9374</v>
      </c>
      <c r="MVQ2">
        <v>9375</v>
      </c>
      <c r="MVR2">
        <v>9376</v>
      </c>
      <c r="MVS2">
        <v>9377</v>
      </c>
      <c r="MVT2">
        <v>9378</v>
      </c>
      <c r="MVU2">
        <v>9379</v>
      </c>
      <c r="MVV2">
        <v>9380</v>
      </c>
      <c r="MVW2">
        <v>9381</v>
      </c>
      <c r="MVX2">
        <v>9382</v>
      </c>
      <c r="MVY2">
        <v>9383</v>
      </c>
      <c r="MVZ2">
        <v>9384</v>
      </c>
      <c r="MWA2">
        <v>9385</v>
      </c>
      <c r="MWB2">
        <v>9386</v>
      </c>
      <c r="MWC2">
        <v>9387</v>
      </c>
      <c r="MWD2">
        <v>9388</v>
      </c>
      <c r="MWE2">
        <v>9389</v>
      </c>
      <c r="MWF2">
        <v>9390</v>
      </c>
      <c r="MWG2">
        <v>9391</v>
      </c>
      <c r="MWH2">
        <v>9392</v>
      </c>
      <c r="MWI2">
        <v>9393</v>
      </c>
      <c r="MWJ2">
        <v>9394</v>
      </c>
      <c r="MWK2">
        <v>9395</v>
      </c>
      <c r="MWL2">
        <v>9396</v>
      </c>
      <c r="MWM2">
        <v>9397</v>
      </c>
      <c r="MWN2">
        <v>9398</v>
      </c>
      <c r="MWO2">
        <v>9399</v>
      </c>
      <c r="MWP2">
        <v>9400</v>
      </c>
      <c r="MWQ2">
        <v>9401</v>
      </c>
      <c r="MWR2">
        <v>9402</v>
      </c>
      <c r="MWS2">
        <v>9403</v>
      </c>
      <c r="MWT2">
        <v>9404</v>
      </c>
      <c r="MWU2">
        <v>9405</v>
      </c>
      <c r="MWV2">
        <v>9406</v>
      </c>
      <c r="MWW2">
        <v>9407</v>
      </c>
      <c r="MWX2">
        <v>9408</v>
      </c>
      <c r="MWY2">
        <v>9409</v>
      </c>
      <c r="MWZ2">
        <v>9410</v>
      </c>
      <c r="MXA2">
        <v>9411</v>
      </c>
      <c r="MXB2">
        <v>9412</v>
      </c>
      <c r="MXC2">
        <v>9413</v>
      </c>
      <c r="MXD2">
        <v>9414</v>
      </c>
      <c r="MXE2">
        <v>9415</v>
      </c>
      <c r="MXF2">
        <v>9416</v>
      </c>
      <c r="MXG2">
        <v>9417</v>
      </c>
      <c r="MXH2">
        <v>9418</v>
      </c>
      <c r="MXI2">
        <v>9419</v>
      </c>
      <c r="MXJ2">
        <v>9420</v>
      </c>
      <c r="MXK2">
        <v>9421</v>
      </c>
      <c r="MXL2">
        <v>9422</v>
      </c>
      <c r="MXM2">
        <v>9423</v>
      </c>
      <c r="MXN2">
        <v>9424</v>
      </c>
      <c r="MXO2">
        <v>9425</v>
      </c>
      <c r="MXP2">
        <v>9426</v>
      </c>
      <c r="MXQ2">
        <v>9427</v>
      </c>
      <c r="MXR2">
        <v>9428</v>
      </c>
      <c r="MXS2">
        <v>9429</v>
      </c>
      <c r="MXT2">
        <v>9430</v>
      </c>
      <c r="MXU2">
        <v>9431</v>
      </c>
      <c r="MXV2">
        <v>9432</v>
      </c>
      <c r="MXW2">
        <v>9433</v>
      </c>
      <c r="MXX2">
        <v>9434</v>
      </c>
      <c r="MXY2">
        <v>9435</v>
      </c>
      <c r="MXZ2">
        <v>9436</v>
      </c>
      <c r="MYA2">
        <v>9437</v>
      </c>
      <c r="MYB2">
        <v>9438</v>
      </c>
      <c r="MYC2">
        <v>9439</v>
      </c>
      <c r="MYD2">
        <v>9440</v>
      </c>
      <c r="MYE2">
        <v>9441</v>
      </c>
      <c r="MYF2">
        <v>9442</v>
      </c>
      <c r="MYG2">
        <v>9443</v>
      </c>
      <c r="MYH2">
        <v>9444</v>
      </c>
      <c r="MYI2">
        <v>9445</v>
      </c>
      <c r="MYJ2">
        <v>9446</v>
      </c>
      <c r="MYK2">
        <v>9447</v>
      </c>
      <c r="MYL2">
        <v>9448</v>
      </c>
      <c r="MYM2">
        <v>9449</v>
      </c>
      <c r="MYN2">
        <v>9450</v>
      </c>
      <c r="MYO2">
        <v>9451</v>
      </c>
      <c r="MYP2">
        <v>9452</v>
      </c>
      <c r="MYQ2">
        <v>9453</v>
      </c>
      <c r="MYR2">
        <v>9454</v>
      </c>
      <c r="MYS2">
        <v>9455</v>
      </c>
      <c r="MYT2">
        <v>9456</v>
      </c>
      <c r="MYU2">
        <v>9457</v>
      </c>
      <c r="MYV2">
        <v>9458</v>
      </c>
      <c r="MYW2">
        <v>9459</v>
      </c>
      <c r="MYX2">
        <v>9460</v>
      </c>
      <c r="MYY2">
        <v>9461</v>
      </c>
      <c r="MYZ2">
        <v>9462</v>
      </c>
      <c r="MZA2">
        <v>9463</v>
      </c>
      <c r="MZB2">
        <v>9464</v>
      </c>
      <c r="MZC2">
        <v>9465</v>
      </c>
      <c r="MZD2">
        <v>9466</v>
      </c>
      <c r="MZE2">
        <v>9467</v>
      </c>
      <c r="MZF2">
        <v>9468</v>
      </c>
      <c r="MZG2">
        <v>9469</v>
      </c>
      <c r="MZH2">
        <v>9470</v>
      </c>
      <c r="MZI2">
        <v>9471</v>
      </c>
      <c r="MZJ2">
        <v>9472</v>
      </c>
      <c r="MZK2">
        <v>9473</v>
      </c>
      <c r="MZL2">
        <v>9474</v>
      </c>
      <c r="MZM2">
        <v>9475</v>
      </c>
      <c r="MZN2">
        <v>9476</v>
      </c>
      <c r="MZO2">
        <v>9477</v>
      </c>
      <c r="MZP2">
        <v>9478</v>
      </c>
      <c r="MZQ2">
        <v>9479</v>
      </c>
      <c r="MZR2">
        <v>9480</v>
      </c>
      <c r="MZS2">
        <v>9481</v>
      </c>
      <c r="MZT2">
        <v>9482</v>
      </c>
      <c r="MZU2">
        <v>9483</v>
      </c>
      <c r="MZV2">
        <v>9484</v>
      </c>
      <c r="MZW2">
        <v>9485</v>
      </c>
      <c r="MZX2">
        <v>9486</v>
      </c>
      <c r="MZY2">
        <v>9487</v>
      </c>
      <c r="MZZ2">
        <v>9488</v>
      </c>
      <c r="NAA2">
        <v>9489</v>
      </c>
      <c r="NAB2">
        <v>9490</v>
      </c>
      <c r="NAC2">
        <v>9491</v>
      </c>
      <c r="NAD2">
        <v>9492</v>
      </c>
      <c r="NAE2">
        <v>9493</v>
      </c>
      <c r="NAF2">
        <v>9494</v>
      </c>
      <c r="NAG2">
        <v>9495</v>
      </c>
      <c r="NAH2">
        <v>9496</v>
      </c>
      <c r="NAI2">
        <v>9497</v>
      </c>
      <c r="NAJ2">
        <v>9498</v>
      </c>
      <c r="NAK2">
        <v>9499</v>
      </c>
      <c r="NAL2">
        <v>9500</v>
      </c>
      <c r="NAM2">
        <v>9501</v>
      </c>
      <c r="NAN2">
        <v>9502</v>
      </c>
      <c r="NAO2">
        <v>9503</v>
      </c>
      <c r="NAP2">
        <v>9504</v>
      </c>
      <c r="NAQ2">
        <v>9505</v>
      </c>
      <c r="NAR2">
        <v>9506</v>
      </c>
      <c r="NAS2">
        <v>9507</v>
      </c>
      <c r="NAT2">
        <v>9508</v>
      </c>
      <c r="NAU2">
        <v>9509</v>
      </c>
      <c r="NAV2">
        <v>9510</v>
      </c>
      <c r="NAW2">
        <v>9511</v>
      </c>
      <c r="NAX2">
        <v>9512</v>
      </c>
      <c r="NAY2">
        <v>9513</v>
      </c>
      <c r="NAZ2">
        <v>9514</v>
      </c>
      <c r="NBA2">
        <v>9515</v>
      </c>
      <c r="NBB2">
        <v>9516</v>
      </c>
      <c r="NBC2">
        <v>9517</v>
      </c>
      <c r="NBD2">
        <v>9518</v>
      </c>
      <c r="NBE2">
        <v>9519</v>
      </c>
      <c r="NBF2">
        <v>9520</v>
      </c>
      <c r="NBG2">
        <v>9521</v>
      </c>
      <c r="NBH2">
        <v>9522</v>
      </c>
      <c r="NBI2">
        <v>9523</v>
      </c>
      <c r="NBJ2">
        <v>9524</v>
      </c>
      <c r="NBK2">
        <v>9525</v>
      </c>
      <c r="NBL2">
        <v>9526</v>
      </c>
      <c r="NBM2">
        <v>9527</v>
      </c>
      <c r="NBN2">
        <v>9528</v>
      </c>
      <c r="NBO2">
        <v>9529</v>
      </c>
      <c r="NBP2">
        <v>9530</v>
      </c>
      <c r="NBQ2">
        <v>9531</v>
      </c>
      <c r="NBR2">
        <v>9532</v>
      </c>
      <c r="NBS2">
        <v>9533</v>
      </c>
      <c r="NBT2">
        <v>9534</v>
      </c>
      <c r="NBU2">
        <v>9535</v>
      </c>
      <c r="NBV2">
        <v>9536</v>
      </c>
      <c r="NBW2">
        <v>9537</v>
      </c>
      <c r="NBX2">
        <v>9538</v>
      </c>
      <c r="NBY2">
        <v>9539</v>
      </c>
      <c r="NBZ2">
        <v>9540</v>
      </c>
      <c r="NCA2">
        <v>9541</v>
      </c>
      <c r="NCB2">
        <v>9542</v>
      </c>
      <c r="NCC2">
        <v>9543</v>
      </c>
      <c r="NCD2">
        <v>9544</v>
      </c>
      <c r="NCE2">
        <v>9545</v>
      </c>
      <c r="NCF2">
        <v>9546</v>
      </c>
      <c r="NCG2">
        <v>9547</v>
      </c>
      <c r="NCH2">
        <v>9548</v>
      </c>
      <c r="NCI2">
        <v>9549</v>
      </c>
      <c r="NCJ2">
        <v>9550</v>
      </c>
      <c r="NCK2">
        <v>9551</v>
      </c>
      <c r="NCL2">
        <v>9552</v>
      </c>
      <c r="NCM2">
        <v>9553</v>
      </c>
      <c r="NCN2">
        <v>9554</v>
      </c>
      <c r="NCO2">
        <v>9555</v>
      </c>
      <c r="NCP2">
        <v>9556</v>
      </c>
      <c r="NCQ2">
        <v>9557</v>
      </c>
      <c r="NCR2">
        <v>9558</v>
      </c>
      <c r="NCS2">
        <v>9559</v>
      </c>
      <c r="NCT2">
        <v>9560</v>
      </c>
      <c r="NCU2">
        <v>9561</v>
      </c>
      <c r="NCV2">
        <v>9562</v>
      </c>
      <c r="NCW2">
        <v>9563</v>
      </c>
      <c r="NCX2">
        <v>9564</v>
      </c>
      <c r="NCY2">
        <v>9565</v>
      </c>
      <c r="NCZ2">
        <v>9566</v>
      </c>
      <c r="NDA2">
        <v>9567</v>
      </c>
      <c r="NDB2">
        <v>9568</v>
      </c>
      <c r="NDC2">
        <v>9569</v>
      </c>
      <c r="NDD2">
        <v>9570</v>
      </c>
      <c r="NDE2">
        <v>9571</v>
      </c>
      <c r="NDF2">
        <v>9572</v>
      </c>
      <c r="NDG2">
        <v>9573</v>
      </c>
      <c r="NDH2">
        <v>9574</v>
      </c>
      <c r="NDI2">
        <v>9575</v>
      </c>
      <c r="NDJ2">
        <v>9576</v>
      </c>
      <c r="NDK2">
        <v>9577</v>
      </c>
      <c r="NDL2">
        <v>9578</v>
      </c>
      <c r="NDM2">
        <v>9579</v>
      </c>
      <c r="NDN2">
        <v>9580</v>
      </c>
      <c r="NDO2">
        <v>9581</v>
      </c>
      <c r="NDP2">
        <v>9582</v>
      </c>
      <c r="NDQ2">
        <v>9583</v>
      </c>
      <c r="NDR2">
        <v>9584</v>
      </c>
      <c r="NDS2">
        <v>9585</v>
      </c>
      <c r="NDT2">
        <v>9586</v>
      </c>
      <c r="NDU2">
        <v>9587</v>
      </c>
      <c r="NDV2">
        <v>9588</v>
      </c>
      <c r="NDW2">
        <v>9589</v>
      </c>
      <c r="NDX2">
        <v>9590</v>
      </c>
      <c r="NDY2">
        <v>9591</v>
      </c>
      <c r="NDZ2">
        <v>9592</v>
      </c>
      <c r="NEA2">
        <v>9593</v>
      </c>
      <c r="NEB2">
        <v>9594</v>
      </c>
      <c r="NEC2">
        <v>9595</v>
      </c>
      <c r="NED2">
        <v>9596</v>
      </c>
      <c r="NEE2">
        <v>9597</v>
      </c>
      <c r="NEF2">
        <v>9598</v>
      </c>
      <c r="NEG2">
        <v>9599</v>
      </c>
      <c r="NEH2">
        <v>9600</v>
      </c>
      <c r="NEI2">
        <v>9601</v>
      </c>
      <c r="NEJ2">
        <v>9602</v>
      </c>
      <c r="NEK2">
        <v>9603</v>
      </c>
      <c r="NEL2">
        <v>9604</v>
      </c>
      <c r="NEM2">
        <v>9605</v>
      </c>
      <c r="NEN2">
        <v>9606</v>
      </c>
      <c r="NEO2">
        <v>9607</v>
      </c>
      <c r="NEP2">
        <v>9608</v>
      </c>
      <c r="NEQ2">
        <v>9609</v>
      </c>
      <c r="NER2">
        <v>9610</v>
      </c>
      <c r="NES2">
        <v>9611</v>
      </c>
      <c r="NET2">
        <v>9612</v>
      </c>
      <c r="NEU2">
        <v>9613</v>
      </c>
      <c r="NEV2">
        <v>9614</v>
      </c>
      <c r="NEW2">
        <v>9615</v>
      </c>
      <c r="NEX2">
        <v>9616</v>
      </c>
      <c r="NEY2">
        <v>9617</v>
      </c>
      <c r="NEZ2">
        <v>9618</v>
      </c>
      <c r="NFA2">
        <v>9619</v>
      </c>
      <c r="NFB2">
        <v>9620</v>
      </c>
      <c r="NFC2">
        <v>9621</v>
      </c>
      <c r="NFD2">
        <v>9622</v>
      </c>
      <c r="NFE2">
        <v>9623</v>
      </c>
      <c r="NFF2">
        <v>9624</v>
      </c>
      <c r="NFG2">
        <v>9625</v>
      </c>
      <c r="NFH2">
        <v>9626</v>
      </c>
      <c r="NFI2">
        <v>9627</v>
      </c>
      <c r="NFJ2">
        <v>9628</v>
      </c>
      <c r="NFK2">
        <v>9629</v>
      </c>
      <c r="NFL2">
        <v>9630</v>
      </c>
      <c r="NFM2">
        <v>9631</v>
      </c>
      <c r="NFN2">
        <v>9632</v>
      </c>
      <c r="NFO2">
        <v>9633</v>
      </c>
      <c r="NFP2">
        <v>9634</v>
      </c>
      <c r="NFQ2">
        <v>9635</v>
      </c>
      <c r="NFR2">
        <v>9636</v>
      </c>
      <c r="NFS2">
        <v>9637</v>
      </c>
      <c r="NFT2">
        <v>9638</v>
      </c>
      <c r="NFU2">
        <v>9639</v>
      </c>
      <c r="NFV2">
        <v>9640</v>
      </c>
      <c r="NFW2">
        <v>9641</v>
      </c>
      <c r="NFX2">
        <v>9642</v>
      </c>
      <c r="NFY2">
        <v>9643</v>
      </c>
      <c r="NFZ2">
        <v>9644</v>
      </c>
      <c r="NGA2">
        <v>9645</v>
      </c>
      <c r="NGB2">
        <v>9646</v>
      </c>
      <c r="NGC2">
        <v>9647</v>
      </c>
      <c r="NGD2">
        <v>9648</v>
      </c>
      <c r="NGE2">
        <v>9649</v>
      </c>
      <c r="NGF2">
        <v>9650</v>
      </c>
      <c r="NGG2">
        <v>9651</v>
      </c>
      <c r="NGH2">
        <v>9652</v>
      </c>
      <c r="NGI2">
        <v>9653</v>
      </c>
      <c r="NGJ2">
        <v>9654</v>
      </c>
      <c r="NGK2">
        <v>9655</v>
      </c>
      <c r="NGL2">
        <v>9656</v>
      </c>
      <c r="NGM2">
        <v>9657</v>
      </c>
      <c r="NGN2">
        <v>9658</v>
      </c>
      <c r="NGO2">
        <v>9659</v>
      </c>
      <c r="NGP2">
        <v>9660</v>
      </c>
      <c r="NGQ2">
        <v>9661</v>
      </c>
      <c r="NGR2">
        <v>9662</v>
      </c>
      <c r="NGS2">
        <v>9663</v>
      </c>
      <c r="NGT2">
        <v>9664</v>
      </c>
      <c r="NGU2">
        <v>9665</v>
      </c>
      <c r="NGV2">
        <v>9666</v>
      </c>
      <c r="NGW2">
        <v>9667</v>
      </c>
      <c r="NGX2">
        <v>9668</v>
      </c>
      <c r="NGY2">
        <v>9669</v>
      </c>
      <c r="NGZ2">
        <v>9670</v>
      </c>
      <c r="NHA2">
        <v>9671</v>
      </c>
      <c r="NHB2">
        <v>9672</v>
      </c>
      <c r="NHC2">
        <v>9673</v>
      </c>
      <c r="NHD2">
        <v>9674</v>
      </c>
      <c r="NHE2">
        <v>9675</v>
      </c>
      <c r="NHF2">
        <v>9676</v>
      </c>
      <c r="NHG2">
        <v>9677</v>
      </c>
      <c r="NHH2">
        <v>9678</v>
      </c>
      <c r="NHI2">
        <v>9679</v>
      </c>
      <c r="NHJ2">
        <v>9680</v>
      </c>
      <c r="NHK2">
        <v>9681</v>
      </c>
      <c r="NHL2">
        <v>9682</v>
      </c>
      <c r="NHM2">
        <v>9683</v>
      </c>
      <c r="NHN2">
        <v>9684</v>
      </c>
      <c r="NHO2">
        <v>9685</v>
      </c>
      <c r="NHP2">
        <v>9686</v>
      </c>
      <c r="NHQ2">
        <v>9687</v>
      </c>
      <c r="NHR2">
        <v>9688</v>
      </c>
      <c r="NHS2">
        <v>9689</v>
      </c>
      <c r="NHT2">
        <v>9690</v>
      </c>
      <c r="NHU2">
        <v>9691</v>
      </c>
      <c r="NHV2">
        <v>9692</v>
      </c>
      <c r="NHW2">
        <v>9693</v>
      </c>
      <c r="NHX2">
        <v>9694</v>
      </c>
      <c r="NHY2">
        <v>9695</v>
      </c>
      <c r="NHZ2">
        <v>9696</v>
      </c>
      <c r="NIA2">
        <v>9697</v>
      </c>
      <c r="NIB2">
        <v>9698</v>
      </c>
      <c r="NIC2">
        <v>9699</v>
      </c>
      <c r="NID2">
        <v>9700</v>
      </c>
      <c r="NIE2">
        <v>9701</v>
      </c>
      <c r="NIF2">
        <v>9702</v>
      </c>
      <c r="NIG2">
        <v>9703</v>
      </c>
      <c r="NIH2">
        <v>9704</v>
      </c>
      <c r="NII2">
        <v>9705</v>
      </c>
      <c r="NIJ2">
        <v>9706</v>
      </c>
      <c r="NIK2">
        <v>9707</v>
      </c>
      <c r="NIL2">
        <v>9708</v>
      </c>
      <c r="NIM2">
        <v>9709</v>
      </c>
      <c r="NIN2">
        <v>9710</v>
      </c>
      <c r="NIO2">
        <v>9711</v>
      </c>
      <c r="NIP2">
        <v>9712</v>
      </c>
      <c r="NIQ2">
        <v>9713</v>
      </c>
      <c r="NIR2">
        <v>9714</v>
      </c>
      <c r="NIS2">
        <v>9715</v>
      </c>
      <c r="NIT2">
        <v>9716</v>
      </c>
      <c r="NIU2">
        <v>9717</v>
      </c>
      <c r="NIV2">
        <v>9718</v>
      </c>
      <c r="NIW2">
        <v>9719</v>
      </c>
      <c r="NIX2">
        <v>9720</v>
      </c>
      <c r="NIY2">
        <v>9721</v>
      </c>
      <c r="NIZ2">
        <v>9722</v>
      </c>
      <c r="NJA2">
        <v>9723</v>
      </c>
      <c r="NJB2">
        <v>9724</v>
      </c>
      <c r="NJC2">
        <v>9725</v>
      </c>
      <c r="NJD2">
        <v>9726</v>
      </c>
      <c r="NJE2">
        <v>9727</v>
      </c>
      <c r="NJF2">
        <v>9728</v>
      </c>
      <c r="NJG2">
        <v>9729</v>
      </c>
      <c r="NJH2">
        <v>9730</v>
      </c>
      <c r="NJI2">
        <v>9731</v>
      </c>
      <c r="NJJ2">
        <v>9732</v>
      </c>
      <c r="NJK2">
        <v>9733</v>
      </c>
      <c r="NJL2">
        <v>9734</v>
      </c>
      <c r="NJM2">
        <v>9735</v>
      </c>
      <c r="NJN2">
        <v>9736</v>
      </c>
      <c r="NJO2">
        <v>9737</v>
      </c>
      <c r="NJP2">
        <v>9738</v>
      </c>
      <c r="NJQ2">
        <v>9739</v>
      </c>
      <c r="NJR2">
        <v>9740</v>
      </c>
      <c r="NJS2">
        <v>9741</v>
      </c>
      <c r="NJT2">
        <v>9742</v>
      </c>
      <c r="NJU2">
        <v>9743</v>
      </c>
      <c r="NJV2">
        <v>9744</v>
      </c>
      <c r="NJW2">
        <v>9745</v>
      </c>
      <c r="NJX2">
        <v>9746</v>
      </c>
      <c r="NJY2">
        <v>9747</v>
      </c>
      <c r="NJZ2">
        <v>9748</v>
      </c>
      <c r="NKA2">
        <v>9749</v>
      </c>
      <c r="NKB2">
        <v>9750</v>
      </c>
      <c r="NKC2">
        <v>9751</v>
      </c>
      <c r="NKD2">
        <v>9752</v>
      </c>
      <c r="NKE2">
        <v>9753</v>
      </c>
      <c r="NKF2">
        <v>9754</v>
      </c>
      <c r="NKG2">
        <v>9755</v>
      </c>
      <c r="NKH2">
        <v>9756</v>
      </c>
      <c r="NKI2">
        <v>9757</v>
      </c>
      <c r="NKJ2">
        <v>9758</v>
      </c>
      <c r="NKK2">
        <v>9759</v>
      </c>
      <c r="NKL2">
        <v>9760</v>
      </c>
      <c r="NKM2">
        <v>9761</v>
      </c>
      <c r="NKN2">
        <v>9762</v>
      </c>
      <c r="NKO2">
        <v>9763</v>
      </c>
      <c r="NKP2">
        <v>9764</v>
      </c>
      <c r="NKQ2">
        <v>9765</v>
      </c>
      <c r="NKR2">
        <v>9766</v>
      </c>
      <c r="NKS2">
        <v>9767</v>
      </c>
      <c r="NKT2">
        <v>9768</v>
      </c>
      <c r="NKU2">
        <v>9769</v>
      </c>
      <c r="NKV2">
        <v>9770</v>
      </c>
      <c r="NKW2">
        <v>9771</v>
      </c>
      <c r="NKX2">
        <v>9772</v>
      </c>
      <c r="NKY2">
        <v>9773</v>
      </c>
      <c r="NKZ2">
        <v>9774</v>
      </c>
      <c r="NLA2">
        <v>9775</v>
      </c>
      <c r="NLB2">
        <v>9776</v>
      </c>
      <c r="NLC2">
        <v>9777</v>
      </c>
      <c r="NLD2">
        <v>9778</v>
      </c>
      <c r="NLE2">
        <v>9779</v>
      </c>
      <c r="NLF2">
        <v>9780</v>
      </c>
      <c r="NLG2">
        <v>9781</v>
      </c>
      <c r="NLH2">
        <v>9782</v>
      </c>
      <c r="NLI2">
        <v>9783</v>
      </c>
      <c r="NLJ2">
        <v>9784</v>
      </c>
      <c r="NLK2">
        <v>9785</v>
      </c>
      <c r="NLL2">
        <v>9786</v>
      </c>
      <c r="NLM2">
        <v>9787</v>
      </c>
      <c r="NLN2">
        <v>9788</v>
      </c>
      <c r="NLO2">
        <v>9789</v>
      </c>
      <c r="NLP2">
        <v>9790</v>
      </c>
      <c r="NLQ2">
        <v>9791</v>
      </c>
      <c r="NLR2">
        <v>9792</v>
      </c>
      <c r="NLS2">
        <v>9793</v>
      </c>
      <c r="NLT2">
        <v>9794</v>
      </c>
      <c r="NLU2">
        <v>9795</v>
      </c>
      <c r="NLV2">
        <v>9796</v>
      </c>
      <c r="NLW2">
        <v>9797</v>
      </c>
      <c r="NLX2">
        <v>9798</v>
      </c>
      <c r="NLY2">
        <v>9799</v>
      </c>
      <c r="NLZ2">
        <v>9800</v>
      </c>
      <c r="NMA2">
        <v>9801</v>
      </c>
      <c r="NMB2">
        <v>9802</v>
      </c>
      <c r="NMC2">
        <v>9803</v>
      </c>
      <c r="NMD2">
        <v>9804</v>
      </c>
      <c r="NME2">
        <v>9805</v>
      </c>
      <c r="NMF2">
        <v>9806</v>
      </c>
      <c r="NMG2">
        <v>9807</v>
      </c>
      <c r="NMH2">
        <v>9808</v>
      </c>
      <c r="NMI2">
        <v>9809</v>
      </c>
      <c r="NMJ2">
        <v>9810</v>
      </c>
      <c r="NMK2">
        <v>9811</v>
      </c>
      <c r="NML2">
        <v>9812</v>
      </c>
      <c r="NMM2">
        <v>9813</v>
      </c>
      <c r="NMN2">
        <v>9814</v>
      </c>
      <c r="NMO2">
        <v>9815</v>
      </c>
      <c r="NMP2">
        <v>9816</v>
      </c>
      <c r="NMQ2">
        <v>9817</v>
      </c>
      <c r="NMR2">
        <v>9818</v>
      </c>
      <c r="NMS2">
        <v>9819</v>
      </c>
      <c r="NMT2">
        <v>9820</v>
      </c>
      <c r="NMU2">
        <v>9821</v>
      </c>
      <c r="NMV2">
        <v>9822</v>
      </c>
      <c r="NMW2">
        <v>9823</v>
      </c>
      <c r="NMX2">
        <v>9824</v>
      </c>
      <c r="NMY2">
        <v>9825</v>
      </c>
      <c r="NMZ2">
        <v>9826</v>
      </c>
      <c r="NNA2">
        <v>9827</v>
      </c>
      <c r="NNB2">
        <v>9828</v>
      </c>
      <c r="NNC2">
        <v>9829</v>
      </c>
      <c r="NND2">
        <v>9830</v>
      </c>
      <c r="NNE2">
        <v>9831</v>
      </c>
      <c r="NNF2">
        <v>9832</v>
      </c>
      <c r="NNG2">
        <v>9833</v>
      </c>
      <c r="NNH2">
        <v>9834</v>
      </c>
      <c r="NNI2">
        <v>9835</v>
      </c>
      <c r="NNJ2">
        <v>9836</v>
      </c>
      <c r="NNK2">
        <v>9837</v>
      </c>
      <c r="NNL2">
        <v>9838</v>
      </c>
      <c r="NNM2">
        <v>9839</v>
      </c>
      <c r="NNN2">
        <v>9840</v>
      </c>
      <c r="NNO2">
        <v>9841</v>
      </c>
      <c r="NNP2">
        <v>9842</v>
      </c>
      <c r="NNQ2">
        <v>9843</v>
      </c>
      <c r="NNR2">
        <v>9844</v>
      </c>
      <c r="NNS2">
        <v>9845</v>
      </c>
      <c r="NNT2">
        <v>9846</v>
      </c>
      <c r="NNU2">
        <v>9847</v>
      </c>
      <c r="NNV2">
        <v>9848</v>
      </c>
      <c r="NNW2">
        <v>9849</v>
      </c>
      <c r="NNX2">
        <v>9850</v>
      </c>
      <c r="NNY2">
        <v>9851</v>
      </c>
      <c r="NNZ2">
        <v>9852</v>
      </c>
      <c r="NOA2">
        <v>9853</v>
      </c>
      <c r="NOB2">
        <v>9854</v>
      </c>
      <c r="NOC2">
        <v>9855</v>
      </c>
      <c r="NOD2">
        <v>9856</v>
      </c>
      <c r="NOE2">
        <v>9857</v>
      </c>
      <c r="NOF2">
        <v>9858</v>
      </c>
      <c r="NOG2">
        <v>9859</v>
      </c>
      <c r="NOH2">
        <v>9860</v>
      </c>
      <c r="NOI2">
        <v>9861</v>
      </c>
      <c r="NOJ2">
        <v>9862</v>
      </c>
      <c r="NOK2">
        <v>9863</v>
      </c>
      <c r="NOL2">
        <v>9864</v>
      </c>
      <c r="NOM2">
        <v>9865</v>
      </c>
      <c r="NON2">
        <v>9866</v>
      </c>
      <c r="NOO2">
        <v>9867</v>
      </c>
      <c r="NOP2">
        <v>9868</v>
      </c>
      <c r="NOQ2">
        <v>9869</v>
      </c>
      <c r="NOR2">
        <v>9870</v>
      </c>
      <c r="NOS2">
        <v>9871</v>
      </c>
      <c r="NOT2">
        <v>9872</v>
      </c>
      <c r="NOU2">
        <v>9873</v>
      </c>
      <c r="NOV2">
        <v>9874</v>
      </c>
      <c r="NOW2">
        <v>9875</v>
      </c>
      <c r="NOX2">
        <v>9876</v>
      </c>
      <c r="NOY2">
        <v>9877</v>
      </c>
      <c r="NOZ2">
        <v>9878</v>
      </c>
      <c r="NPA2">
        <v>9879</v>
      </c>
      <c r="NPB2">
        <v>9880</v>
      </c>
      <c r="NPC2">
        <v>9881</v>
      </c>
      <c r="NPD2">
        <v>9882</v>
      </c>
      <c r="NPE2">
        <v>9883</v>
      </c>
      <c r="NPF2">
        <v>9884</v>
      </c>
      <c r="NPG2">
        <v>9885</v>
      </c>
      <c r="NPH2">
        <v>9886</v>
      </c>
      <c r="NPI2">
        <v>9887</v>
      </c>
      <c r="NPJ2">
        <v>9888</v>
      </c>
      <c r="NPK2">
        <v>9889</v>
      </c>
      <c r="NPL2">
        <v>9890</v>
      </c>
      <c r="NPM2">
        <v>9891</v>
      </c>
      <c r="NPN2">
        <v>9892</v>
      </c>
      <c r="NPO2">
        <v>9893</v>
      </c>
      <c r="NPP2">
        <v>9894</v>
      </c>
      <c r="NPQ2">
        <v>9895</v>
      </c>
      <c r="NPR2">
        <v>9896</v>
      </c>
      <c r="NPS2">
        <v>9897</v>
      </c>
      <c r="NPT2">
        <v>9898</v>
      </c>
      <c r="NPU2">
        <v>9899</v>
      </c>
      <c r="NPV2">
        <v>9900</v>
      </c>
      <c r="NPW2">
        <v>9901</v>
      </c>
      <c r="NPX2">
        <v>9902</v>
      </c>
      <c r="NPY2">
        <v>9903</v>
      </c>
      <c r="NPZ2">
        <v>9904</v>
      </c>
      <c r="NQA2">
        <v>9905</v>
      </c>
      <c r="NQB2">
        <v>9906</v>
      </c>
      <c r="NQC2">
        <v>9907</v>
      </c>
      <c r="NQD2">
        <v>9908</v>
      </c>
      <c r="NQE2">
        <v>9909</v>
      </c>
      <c r="NQF2">
        <v>9910</v>
      </c>
      <c r="NQG2">
        <v>9911</v>
      </c>
      <c r="NQH2">
        <v>9912</v>
      </c>
      <c r="NQI2">
        <v>9913</v>
      </c>
      <c r="NQJ2">
        <v>9914</v>
      </c>
      <c r="NQK2">
        <v>9915</v>
      </c>
      <c r="NQL2">
        <v>9916</v>
      </c>
      <c r="NQM2">
        <v>9917</v>
      </c>
      <c r="NQN2">
        <v>9918</v>
      </c>
      <c r="NQO2">
        <v>9919</v>
      </c>
      <c r="NQP2">
        <v>9920</v>
      </c>
      <c r="NQQ2">
        <v>9921</v>
      </c>
      <c r="NQR2">
        <v>9922</v>
      </c>
      <c r="NQS2">
        <v>9923</v>
      </c>
      <c r="NQT2">
        <v>9924</v>
      </c>
      <c r="NQU2">
        <v>9925</v>
      </c>
      <c r="NQV2">
        <v>9926</v>
      </c>
      <c r="NQW2">
        <v>9927</v>
      </c>
      <c r="NQX2">
        <v>9928</v>
      </c>
      <c r="NQY2">
        <v>9929</v>
      </c>
      <c r="NQZ2">
        <v>9930</v>
      </c>
      <c r="NRA2">
        <v>9931</v>
      </c>
      <c r="NRB2">
        <v>9932</v>
      </c>
      <c r="NRC2">
        <v>9933</v>
      </c>
      <c r="NRD2">
        <v>9934</v>
      </c>
      <c r="NRE2">
        <v>9935</v>
      </c>
      <c r="NRF2">
        <v>9936</v>
      </c>
      <c r="NRG2">
        <v>9937</v>
      </c>
      <c r="NRH2">
        <v>9938</v>
      </c>
      <c r="NRI2">
        <v>9939</v>
      </c>
      <c r="NRJ2">
        <v>9940</v>
      </c>
      <c r="NRK2">
        <v>9941</v>
      </c>
      <c r="NRL2">
        <v>9942</v>
      </c>
      <c r="NRM2">
        <v>9943</v>
      </c>
      <c r="NRN2">
        <v>9944</v>
      </c>
      <c r="NRO2">
        <v>9945</v>
      </c>
      <c r="NRP2">
        <v>9946</v>
      </c>
      <c r="NRQ2">
        <v>9947</v>
      </c>
      <c r="NRR2">
        <v>9948</v>
      </c>
      <c r="NRS2">
        <v>9949</v>
      </c>
      <c r="NRT2">
        <v>9950</v>
      </c>
      <c r="NRU2">
        <v>9951</v>
      </c>
      <c r="NRV2">
        <v>9952</v>
      </c>
      <c r="NRW2">
        <v>9953</v>
      </c>
      <c r="NRX2">
        <v>9954</v>
      </c>
      <c r="NRY2">
        <v>9955</v>
      </c>
      <c r="NRZ2">
        <v>9956</v>
      </c>
      <c r="NSA2">
        <v>9957</v>
      </c>
      <c r="NSB2">
        <v>9958</v>
      </c>
      <c r="NSC2">
        <v>9959</v>
      </c>
      <c r="NSD2">
        <v>9960</v>
      </c>
      <c r="NSE2">
        <v>9961</v>
      </c>
      <c r="NSF2">
        <v>9962</v>
      </c>
      <c r="NSG2">
        <v>9963</v>
      </c>
      <c r="NSH2">
        <v>9964</v>
      </c>
      <c r="NSI2">
        <v>9965</v>
      </c>
      <c r="NSJ2">
        <v>9966</v>
      </c>
      <c r="NSK2">
        <v>9967</v>
      </c>
      <c r="NSL2">
        <v>9968</v>
      </c>
      <c r="NSM2">
        <v>9969</v>
      </c>
      <c r="NSN2">
        <v>9970</v>
      </c>
      <c r="NSO2">
        <v>9971</v>
      </c>
      <c r="NSP2">
        <v>9972</v>
      </c>
      <c r="NSQ2">
        <v>9973</v>
      </c>
      <c r="NSR2">
        <v>9974</v>
      </c>
      <c r="NSS2">
        <v>9975</v>
      </c>
      <c r="NST2">
        <v>9976</v>
      </c>
      <c r="NSU2">
        <v>9977</v>
      </c>
      <c r="NSV2">
        <v>9978</v>
      </c>
      <c r="NSW2">
        <v>9979</v>
      </c>
      <c r="NSX2">
        <v>9980</v>
      </c>
      <c r="NSY2">
        <v>9981</v>
      </c>
      <c r="NSZ2">
        <v>9982</v>
      </c>
      <c r="NTA2">
        <v>9983</v>
      </c>
      <c r="NTB2">
        <v>9984</v>
      </c>
      <c r="NTC2">
        <v>9985</v>
      </c>
      <c r="NTD2">
        <v>9986</v>
      </c>
      <c r="NTE2">
        <v>9987</v>
      </c>
      <c r="NTF2">
        <v>9988</v>
      </c>
      <c r="NTG2">
        <v>9989</v>
      </c>
      <c r="NTH2">
        <v>9990</v>
      </c>
      <c r="NTI2">
        <v>9991</v>
      </c>
      <c r="NTJ2">
        <v>9992</v>
      </c>
      <c r="NTK2">
        <v>9993</v>
      </c>
      <c r="NTL2">
        <v>9994</v>
      </c>
      <c r="NTM2">
        <v>9995</v>
      </c>
      <c r="NTN2">
        <v>9996</v>
      </c>
      <c r="NTO2">
        <v>9997</v>
      </c>
      <c r="NTP2">
        <v>9998</v>
      </c>
      <c r="NTQ2">
        <v>9999</v>
      </c>
      <c r="NTR2">
        <v>10000</v>
      </c>
      <c r="NTS2">
        <v>10001</v>
      </c>
      <c r="NTT2">
        <v>10002</v>
      </c>
      <c r="NTU2">
        <v>10003</v>
      </c>
      <c r="NTV2">
        <v>10004</v>
      </c>
      <c r="NTW2">
        <v>10005</v>
      </c>
      <c r="NTX2">
        <v>10006</v>
      </c>
      <c r="NTY2">
        <v>10007</v>
      </c>
      <c r="NTZ2">
        <v>10008</v>
      </c>
      <c r="NUA2">
        <v>10009</v>
      </c>
      <c r="NUB2">
        <v>10010</v>
      </c>
      <c r="NUC2">
        <v>10011</v>
      </c>
      <c r="NUD2">
        <v>10012</v>
      </c>
      <c r="NUE2">
        <v>10013</v>
      </c>
      <c r="NUF2">
        <v>10014</v>
      </c>
      <c r="NUG2">
        <v>10015</v>
      </c>
      <c r="NUH2">
        <v>10016</v>
      </c>
      <c r="NUI2">
        <v>10017</v>
      </c>
      <c r="NUJ2">
        <v>10018</v>
      </c>
      <c r="NUK2">
        <v>10019</v>
      </c>
      <c r="NUL2">
        <v>10020</v>
      </c>
      <c r="NUM2">
        <v>10021</v>
      </c>
      <c r="NUN2">
        <v>10022</v>
      </c>
      <c r="NUO2">
        <v>10023</v>
      </c>
      <c r="NUP2">
        <v>10024</v>
      </c>
      <c r="NUQ2">
        <v>10025</v>
      </c>
      <c r="NUR2">
        <v>10026</v>
      </c>
      <c r="NUS2">
        <v>10027</v>
      </c>
      <c r="NUT2">
        <v>10028</v>
      </c>
      <c r="NUU2">
        <v>10029</v>
      </c>
      <c r="NUV2">
        <v>10030</v>
      </c>
      <c r="NUW2">
        <v>10031</v>
      </c>
      <c r="NUX2">
        <v>10032</v>
      </c>
      <c r="NUY2">
        <v>10033</v>
      </c>
      <c r="NUZ2">
        <v>10034</v>
      </c>
      <c r="NVA2">
        <v>10035</v>
      </c>
      <c r="NVB2">
        <v>10036</v>
      </c>
      <c r="NVC2">
        <v>10037</v>
      </c>
      <c r="NVD2">
        <v>10038</v>
      </c>
      <c r="NVE2">
        <v>10039</v>
      </c>
      <c r="NVF2">
        <v>10040</v>
      </c>
      <c r="NVG2">
        <v>10041</v>
      </c>
      <c r="NVH2">
        <v>10042</v>
      </c>
      <c r="NVI2">
        <v>10043</v>
      </c>
      <c r="NVJ2">
        <v>10044</v>
      </c>
      <c r="NVK2">
        <v>10045</v>
      </c>
      <c r="NVL2">
        <v>10046</v>
      </c>
      <c r="NVM2">
        <v>10047</v>
      </c>
      <c r="NVN2">
        <v>10048</v>
      </c>
      <c r="NVO2">
        <v>10049</v>
      </c>
      <c r="NVP2">
        <v>10050</v>
      </c>
      <c r="NVQ2">
        <v>10051</v>
      </c>
      <c r="NVR2">
        <v>10052</v>
      </c>
      <c r="NVS2">
        <v>10053</v>
      </c>
      <c r="NVT2">
        <v>10054</v>
      </c>
      <c r="NVU2">
        <v>10055</v>
      </c>
      <c r="NVV2">
        <v>10056</v>
      </c>
      <c r="NVW2">
        <v>10057</v>
      </c>
      <c r="NVX2">
        <v>10058</v>
      </c>
      <c r="NVY2">
        <v>10059</v>
      </c>
      <c r="NVZ2">
        <v>10060</v>
      </c>
      <c r="NWA2">
        <v>10061</v>
      </c>
      <c r="NWB2">
        <v>10062</v>
      </c>
      <c r="NWC2">
        <v>10063</v>
      </c>
      <c r="NWD2">
        <v>10064</v>
      </c>
      <c r="NWE2">
        <v>10065</v>
      </c>
      <c r="NWF2">
        <v>10066</v>
      </c>
      <c r="NWG2">
        <v>10067</v>
      </c>
      <c r="NWH2">
        <v>10068</v>
      </c>
      <c r="NWI2">
        <v>10069</v>
      </c>
      <c r="NWJ2">
        <v>10070</v>
      </c>
      <c r="NWK2">
        <v>10071</v>
      </c>
      <c r="NWL2">
        <v>10072</v>
      </c>
      <c r="NWM2">
        <v>10073</v>
      </c>
      <c r="NWN2">
        <v>10074</v>
      </c>
      <c r="NWO2">
        <v>10075</v>
      </c>
      <c r="NWP2">
        <v>10076</v>
      </c>
      <c r="NWQ2">
        <v>10077</v>
      </c>
      <c r="NWR2">
        <v>10078</v>
      </c>
      <c r="NWS2">
        <v>10079</v>
      </c>
      <c r="NWT2">
        <v>10080</v>
      </c>
      <c r="NWU2">
        <v>10081</v>
      </c>
      <c r="NWV2">
        <v>10082</v>
      </c>
      <c r="NWW2">
        <v>10083</v>
      </c>
      <c r="NWX2">
        <v>10084</v>
      </c>
      <c r="NWY2">
        <v>10085</v>
      </c>
      <c r="NWZ2">
        <v>10086</v>
      </c>
      <c r="NXA2">
        <v>10087</v>
      </c>
      <c r="NXB2">
        <v>10088</v>
      </c>
      <c r="NXC2">
        <v>10089</v>
      </c>
      <c r="NXD2">
        <v>10090</v>
      </c>
      <c r="NXE2">
        <v>10091</v>
      </c>
      <c r="NXF2">
        <v>10092</v>
      </c>
      <c r="NXG2">
        <v>10093</v>
      </c>
      <c r="NXH2">
        <v>10094</v>
      </c>
      <c r="NXI2">
        <v>10095</v>
      </c>
      <c r="NXJ2">
        <v>10096</v>
      </c>
      <c r="NXK2">
        <v>10097</v>
      </c>
      <c r="NXL2">
        <v>10098</v>
      </c>
      <c r="NXM2">
        <v>10099</v>
      </c>
      <c r="NXN2">
        <v>10100</v>
      </c>
      <c r="NXO2">
        <v>10101</v>
      </c>
      <c r="NXP2">
        <v>10102</v>
      </c>
      <c r="NXQ2">
        <v>10103</v>
      </c>
      <c r="NXR2">
        <v>10104</v>
      </c>
      <c r="NXS2">
        <v>10105</v>
      </c>
      <c r="NXT2">
        <v>10106</v>
      </c>
      <c r="NXU2">
        <v>10107</v>
      </c>
      <c r="NXV2">
        <v>10108</v>
      </c>
      <c r="NXW2">
        <v>10109</v>
      </c>
      <c r="NXX2">
        <v>10110</v>
      </c>
      <c r="NXY2">
        <v>10111</v>
      </c>
      <c r="NXZ2">
        <v>10112</v>
      </c>
      <c r="NYA2">
        <v>10113</v>
      </c>
      <c r="NYB2">
        <v>10114</v>
      </c>
      <c r="NYC2">
        <v>10115</v>
      </c>
      <c r="NYD2">
        <v>10116</v>
      </c>
      <c r="NYE2">
        <v>10117</v>
      </c>
      <c r="NYF2">
        <v>10118</v>
      </c>
      <c r="NYG2">
        <v>10119</v>
      </c>
      <c r="NYH2">
        <v>10120</v>
      </c>
      <c r="NYI2">
        <v>10121</v>
      </c>
      <c r="NYJ2">
        <v>10122</v>
      </c>
      <c r="NYK2">
        <v>10123</v>
      </c>
      <c r="NYL2">
        <v>10124</v>
      </c>
      <c r="NYM2">
        <v>10125</v>
      </c>
      <c r="NYN2">
        <v>10126</v>
      </c>
      <c r="NYO2">
        <v>10127</v>
      </c>
      <c r="NYP2">
        <v>10128</v>
      </c>
      <c r="NYQ2">
        <v>10129</v>
      </c>
      <c r="NYR2">
        <v>10130</v>
      </c>
      <c r="NYS2">
        <v>10131</v>
      </c>
      <c r="NYT2">
        <v>10132</v>
      </c>
      <c r="NYU2">
        <v>10133</v>
      </c>
      <c r="NYV2">
        <v>10134</v>
      </c>
      <c r="NYW2">
        <v>10135</v>
      </c>
      <c r="NYX2">
        <v>10136</v>
      </c>
      <c r="NYY2">
        <v>10137</v>
      </c>
      <c r="NYZ2">
        <v>10138</v>
      </c>
      <c r="NZA2">
        <v>10139</v>
      </c>
      <c r="NZB2">
        <v>10140</v>
      </c>
      <c r="NZC2">
        <v>10141</v>
      </c>
      <c r="NZD2">
        <v>10142</v>
      </c>
      <c r="NZE2">
        <v>10143</v>
      </c>
      <c r="NZF2">
        <v>10144</v>
      </c>
      <c r="NZG2">
        <v>10145</v>
      </c>
      <c r="NZH2">
        <v>10146</v>
      </c>
      <c r="NZI2">
        <v>10147</v>
      </c>
      <c r="NZJ2">
        <v>10148</v>
      </c>
      <c r="NZK2">
        <v>10149</v>
      </c>
      <c r="NZL2">
        <v>10150</v>
      </c>
      <c r="NZM2">
        <v>10151</v>
      </c>
      <c r="NZN2">
        <v>10152</v>
      </c>
      <c r="NZO2">
        <v>10153</v>
      </c>
      <c r="NZP2">
        <v>10154</v>
      </c>
      <c r="NZQ2">
        <v>10155</v>
      </c>
      <c r="NZR2">
        <v>10156</v>
      </c>
      <c r="NZS2">
        <v>10157</v>
      </c>
      <c r="NZT2">
        <v>10158</v>
      </c>
      <c r="NZU2">
        <v>10159</v>
      </c>
      <c r="NZV2">
        <v>10160</v>
      </c>
      <c r="NZW2">
        <v>10161</v>
      </c>
      <c r="NZX2">
        <v>10162</v>
      </c>
      <c r="NZY2">
        <v>10163</v>
      </c>
      <c r="NZZ2">
        <v>10164</v>
      </c>
      <c r="OAA2">
        <v>10165</v>
      </c>
      <c r="OAB2">
        <v>10166</v>
      </c>
      <c r="OAC2">
        <v>10167</v>
      </c>
      <c r="OAD2">
        <v>10168</v>
      </c>
      <c r="OAE2">
        <v>10169</v>
      </c>
      <c r="OAF2">
        <v>10170</v>
      </c>
      <c r="OAG2">
        <v>10171</v>
      </c>
      <c r="OAH2">
        <v>10172</v>
      </c>
      <c r="OAI2">
        <v>10173</v>
      </c>
      <c r="OAJ2">
        <v>10174</v>
      </c>
      <c r="OAK2">
        <v>10175</v>
      </c>
      <c r="OAL2">
        <v>10176</v>
      </c>
      <c r="OAM2">
        <v>10177</v>
      </c>
      <c r="OAN2">
        <v>10178</v>
      </c>
      <c r="OAO2">
        <v>10179</v>
      </c>
      <c r="OAP2">
        <v>10180</v>
      </c>
      <c r="OAQ2">
        <v>10181</v>
      </c>
      <c r="OAR2">
        <v>10182</v>
      </c>
      <c r="OAS2">
        <v>10183</v>
      </c>
      <c r="OAT2">
        <v>10184</v>
      </c>
      <c r="OAU2">
        <v>10185</v>
      </c>
      <c r="OAV2">
        <v>10186</v>
      </c>
      <c r="OAW2">
        <v>10187</v>
      </c>
      <c r="OAX2">
        <v>10188</v>
      </c>
      <c r="OAY2">
        <v>10189</v>
      </c>
      <c r="OAZ2">
        <v>10190</v>
      </c>
      <c r="OBA2">
        <v>10191</v>
      </c>
      <c r="OBB2">
        <v>10192</v>
      </c>
      <c r="OBC2">
        <v>10193</v>
      </c>
      <c r="OBD2">
        <v>10194</v>
      </c>
      <c r="OBE2">
        <v>10195</v>
      </c>
      <c r="OBF2">
        <v>10196</v>
      </c>
      <c r="OBG2">
        <v>10197</v>
      </c>
      <c r="OBH2">
        <v>10198</v>
      </c>
      <c r="OBI2">
        <v>10199</v>
      </c>
      <c r="OBJ2">
        <v>10200</v>
      </c>
      <c r="OBK2">
        <v>10201</v>
      </c>
      <c r="OBL2">
        <v>10202</v>
      </c>
      <c r="OBM2">
        <v>10203</v>
      </c>
      <c r="OBN2">
        <v>10204</v>
      </c>
      <c r="OBO2">
        <v>10205</v>
      </c>
      <c r="OBP2">
        <v>10206</v>
      </c>
      <c r="OBQ2">
        <v>10207</v>
      </c>
      <c r="OBR2">
        <v>10208</v>
      </c>
      <c r="OBS2">
        <v>10209</v>
      </c>
      <c r="OBT2">
        <v>10210</v>
      </c>
      <c r="OBU2">
        <v>10211</v>
      </c>
      <c r="OBV2">
        <v>10212</v>
      </c>
      <c r="OBW2">
        <v>10213</v>
      </c>
      <c r="OBX2">
        <v>10214</v>
      </c>
      <c r="OBY2">
        <v>10215</v>
      </c>
      <c r="OBZ2">
        <v>10216</v>
      </c>
      <c r="OCA2">
        <v>10217</v>
      </c>
      <c r="OCB2">
        <v>10218</v>
      </c>
      <c r="OCC2">
        <v>10219</v>
      </c>
      <c r="OCD2">
        <v>10220</v>
      </c>
      <c r="OCE2">
        <v>10221</v>
      </c>
      <c r="OCF2">
        <v>10222</v>
      </c>
      <c r="OCG2">
        <v>10223</v>
      </c>
      <c r="OCH2">
        <v>10224</v>
      </c>
      <c r="OCI2">
        <v>10225</v>
      </c>
      <c r="OCJ2">
        <v>10226</v>
      </c>
      <c r="OCK2">
        <v>10227</v>
      </c>
      <c r="OCL2">
        <v>10228</v>
      </c>
      <c r="OCM2">
        <v>10229</v>
      </c>
      <c r="OCN2">
        <v>10230</v>
      </c>
      <c r="OCO2">
        <v>10231</v>
      </c>
      <c r="OCP2">
        <v>10232</v>
      </c>
      <c r="OCQ2">
        <v>10233</v>
      </c>
      <c r="OCR2">
        <v>10234</v>
      </c>
      <c r="OCS2">
        <v>10235</v>
      </c>
      <c r="OCT2">
        <v>10236</v>
      </c>
      <c r="OCU2">
        <v>10237</v>
      </c>
      <c r="OCV2">
        <v>10238</v>
      </c>
      <c r="OCW2">
        <v>10239</v>
      </c>
      <c r="OCX2">
        <v>10240</v>
      </c>
      <c r="OCY2">
        <v>10241</v>
      </c>
      <c r="OCZ2">
        <v>10242</v>
      </c>
      <c r="ODA2">
        <v>10243</v>
      </c>
      <c r="ODB2">
        <v>10244</v>
      </c>
      <c r="ODC2">
        <v>10245</v>
      </c>
      <c r="ODD2">
        <v>10246</v>
      </c>
      <c r="ODE2">
        <v>10247</v>
      </c>
      <c r="ODF2">
        <v>10248</v>
      </c>
      <c r="ODG2">
        <v>10249</v>
      </c>
      <c r="ODH2">
        <v>10250</v>
      </c>
      <c r="ODI2">
        <v>10251</v>
      </c>
      <c r="ODJ2">
        <v>10252</v>
      </c>
      <c r="ODK2">
        <v>10253</v>
      </c>
      <c r="ODL2">
        <v>10254</v>
      </c>
      <c r="ODM2">
        <v>10255</v>
      </c>
      <c r="ODN2">
        <v>10256</v>
      </c>
      <c r="ODO2">
        <v>10257</v>
      </c>
      <c r="ODP2">
        <v>10258</v>
      </c>
      <c r="ODQ2">
        <v>10259</v>
      </c>
      <c r="ODR2">
        <v>10260</v>
      </c>
      <c r="ODS2">
        <v>10261</v>
      </c>
      <c r="ODT2">
        <v>10262</v>
      </c>
      <c r="ODU2">
        <v>10263</v>
      </c>
      <c r="ODV2">
        <v>10264</v>
      </c>
      <c r="ODW2">
        <v>10265</v>
      </c>
      <c r="ODX2">
        <v>10266</v>
      </c>
      <c r="ODY2">
        <v>10267</v>
      </c>
      <c r="ODZ2">
        <v>10268</v>
      </c>
      <c r="OEA2">
        <v>10269</v>
      </c>
      <c r="OEB2">
        <v>10270</v>
      </c>
      <c r="OEC2">
        <v>10271</v>
      </c>
      <c r="OED2">
        <v>10272</v>
      </c>
      <c r="OEE2">
        <v>10273</v>
      </c>
      <c r="OEF2">
        <v>10274</v>
      </c>
      <c r="OEG2">
        <v>10275</v>
      </c>
      <c r="OEH2">
        <v>10276</v>
      </c>
      <c r="OEI2">
        <v>10277</v>
      </c>
      <c r="OEJ2">
        <v>10278</v>
      </c>
      <c r="OEK2">
        <v>10279</v>
      </c>
      <c r="OEL2">
        <v>10280</v>
      </c>
      <c r="OEM2">
        <v>10281</v>
      </c>
      <c r="OEN2">
        <v>10282</v>
      </c>
      <c r="OEO2">
        <v>10283</v>
      </c>
      <c r="OEP2">
        <v>10284</v>
      </c>
      <c r="OEQ2">
        <v>10285</v>
      </c>
      <c r="OER2">
        <v>10286</v>
      </c>
      <c r="OES2">
        <v>10287</v>
      </c>
      <c r="OET2">
        <v>10288</v>
      </c>
      <c r="OEU2">
        <v>10289</v>
      </c>
      <c r="OEV2">
        <v>10290</v>
      </c>
      <c r="OEW2">
        <v>10291</v>
      </c>
      <c r="OEX2">
        <v>10292</v>
      </c>
      <c r="OEY2">
        <v>10293</v>
      </c>
      <c r="OEZ2">
        <v>10294</v>
      </c>
      <c r="OFA2">
        <v>10295</v>
      </c>
      <c r="OFB2">
        <v>10296</v>
      </c>
      <c r="OFC2">
        <v>10297</v>
      </c>
      <c r="OFD2">
        <v>10298</v>
      </c>
      <c r="OFE2">
        <v>10299</v>
      </c>
      <c r="OFF2">
        <v>10300</v>
      </c>
      <c r="OFG2">
        <v>10301</v>
      </c>
      <c r="OFH2">
        <v>10302</v>
      </c>
      <c r="OFI2">
        <v>10303</v>
      </c>
      <c r="OFJ2">
        <v>10304</v>
      </c>
      <c r="OFK2">
        <v>10305</v>
      </c>
      <c r="OFL2">
        <v>10306</v>
      </c>
      <c r="OFM2">
        <v>10307</v>
      </c>
      <c r="OFN2">
        <v>10308</v>
      </c>
      <c r="OFO2">
        <v>10309</v>
      </c>
      <c r="OFP2">
        <v>10310</v>
      </c>
      <c r="OFQ2">
        <v>10311</v>
      </c>
      <c r="OFR2">
        <v>10312</v>
      </c>
      <c r="OFS2">
        <v>10313</v>
      </c>
      <c r="OFT2">
        <v>10314</v>
      </c>
      <c r="OFU2">
        <v>10315</v>
      </c>
      <c r="OFV2">
        <v>10316</v>
      </c>
      <c r="OFW2">
        <v>10317</v>
      </c>
      <c r="OFX2">
        <v>10318</v>
      </c>
      <c r="OFY2">
        <v>10319</v>
      </c>
      <c r="OFZ2">
        <v>10320</v>
      </c>
      <c r="OGA2">
        <v>10321</v>
      </c>
      <c r="OGB2">
        <v>10322</v>
      </c>
      <c r="OGC2">
        <v>10323</v>
      </c>
      <c r="OGD2">
        <v>10324</v>
      </c>
      <c r="OGE2">
        <v>10325</v>
      </c>
      <c r="OGF2">
        <v>10326</v>
      </c>
      <c r="OGG2">
        <v>10327</v>
      </c>
      <c r="OGH2">
        <v>10328</v>
      </c>
      <c r="OGI2">
        <v>10329</v>
      </c>
      <c r="OGJ2">
        <v>10330</v>
      </c>
      <c r="OGK2">
        <v>10331</v>
      </c>
      <c r="OGL2">
        <v>10332</v>
      </c>
      <c r="OGM2">
        <v>10333</v>
      </c>
      <c r="OGN2">
        <v>10334</v>
      </c>
      <c r="OGO2">
        <v>10335</v>
      </c>
      <c r="OGP2">
        <v>10336</v>
      </c>
      <c r="OGQ2">
        <v>10337</v>
      </c>
      <c r="OGR2">
        <v>10338</v>
      </c>
      <c r="OGS2">
        <v>10339</v>
      </c>
      <c r="OGT2">
        <v>10340</v>
      </c>
      <c r="OGU2">
        <v>10341</v>
      </c>
      <c r="OGV2">
        <v>10342</v>
      </c>
      <c r="OGW2">
        <v>10343</v>
      </c>
      <c r="OGX2">
        <v>10344</v>
      </c>
      <c r="OGY2">
        <v>10345</v>
      </c>
      <c r="OGZ2">
        <v>10346</v>
      </c>
      <c r="OHA2">
        <v>10347</v>
      </c>
      <c r="OHB2">
        <v>10348</v>
      </c>
      <c r="OHC2">
        <v>10349</v>
      </c>
      <c r="OHD2">
        <v>10350</v>
      </c>
      <c r="OHE2">
        <v>10351</v>
      </c>
      <c r="OHF2">
        <v>10352</v>
      </c>
      <c r="OHG2">
        <v>10353</v>
      </c>
      <c r="OHH2">
        <v>10354</v>
      </c>
      <c r="OHI2">
        <v>10355</v>
      </c>
      <c r="OHJ2">
        <v>10356</v>
      </c>
      <c r="OHK2">
        <v>10357</v>
      </c>
      <c r="OHL2">
        <v>10358</v>
      </c>
      <c r="OHM2">
        <v>10359</v>
      </c>
      <c r="OHN2">
        <v>10360</v>
      </c>
      <c r="OHO2">
        <v>10361</v>
      </c>
      <c r="OHP2">
        <v>10362</v>
      </c>
      <c r="OHQ2">
        <v>10363</v>
      </c>
      <c r="OHR2">
        <v>10364</v>
      </c>
      <c r="OHS2">
        <v>10365</v>
      </c>
      <c r="OHT2">
        <v>10366</v>
      </c>
      <c r="OHU2">
        <v>10367</v>
      </c>
      <c r="OHV2">
        <v>10368</v>
      </c>
      <c r="OHW2">
        <v>10369</v>
      </c>
      <c r="OHX2">
        <v>10370</v>
      </c>
      <c r="OHY2">
        <v>10371</v>
      </c>
      <c r="OHZ2">
        <v>10372</v>
      </c>
      <c r="OIA2">
        <v>10373</v>
      </c>
      <c r="OIB2">
        <v>10374</v>
      </c>
      <c r="OIC2">
        <v>10375</v>
      </c>
      <c r="OID2">
        <v>10376</v>
      </c>
      <c r="OIE2">
        <v>10377</v>
      </c>
      <c r="OIF2">
        <v>10378</v>
      </c>
      <c r="OIG2">
        <v>10379</v>
      </c>
      <c r="OIH2">
        <v>10380</v>
      </c>
      <c r="OII2">
        <v>10381</v>
      </c>
      <c r="OIJ2">
        <v>10382</v>
      </c>
      <c r="OIK2">
        <v>10383</v>
      </c>
      <c r="OIL2">
        <v>10384</v>
      </c>
      <c r="OIM2">
        <v>10385</v>
      </c>
      <c r="OIN2">
        <v>10386</v>
      </c>
      <c r="OIO2">
        <v>10387</v>
      </c>
      <c r="OIP2">
        <v>10388</v>
      </c>
      <c r="OIQ2">
        <v>10389</v>
      </c>
      <c r="OIR2">
        <v>10390</v>
      </c>
      <c r="OIS2">
        <v>10391</v>
      </c>
      <c r="OIT2">
        <v>10392</v>
      </c>
      <c r="OIU2">
        <v>10393</v>
      </c>
      <c r="OIV2">
        <v>10394</v>
      </c>
      <c r="OIW2">
        <v>10395</v>
      </c>
      <c r="OIX2">
        <v>10396</v>
      </c>
      <c r="OIY2">
        <v>10397</v>
      </c>
      <c r="OIZ2">
        <v>10398</v>
      </c>
      <c r="OJA2">
        <v>10399</v>
      </c>
      <c r="OJB2">
        <v>10400</v>
      </c>
      <c r="OJC2">
        <v>10401</v>
      </c>
      <c r="OJD2">
        <v>10402</v>
      </c>
      <c r="OJE2">
        <v>10403</v>
      </c>
      <c r="OJF2">
        <v>10404</v>
      </c>
      <c r="OJG2">
        <v>10405</v>
      </c>
      <c r="OJH2">
        <v>10406</v>
      </c>
      <c r="OJI2">
        <v>10407</v>
      </c>
      <c r="OJJ2">
        <v>10408</v>
      </c>
      <c r="OJK2">
        <v>10409</v>
      </c>
      <c r="OJL2">
        <v>10410</v>
      </c>
      <c r="OJM2">
        <v>10411</v>
      </c>
      <c r="OJN2">
        <v>10412</v>
      </c>
      <c r="OJO2">
        <v>10413</v>
      </c>
      <c r="OJP2">
        <v>10414</v>
      </c>
      <c r="OJQ2">
        <v>10415</v>
      </c>
      <c r="OJR2">
        <v>10416</v>
      </c>
      <c r="OJS2">
        <v>10417</v>
      </c>
      <c r="OJT2">
        <v>10418</v>
      </c>
      <c r="OJU2">
        <v>10419</v>
      </c>
      <c r="OJV2">
        <v>10420</v>
      </c>
      <c r="OJW2">
        <v>10421</v>
      </c>
      <c r="OJX2">
        <v>10422</v>
      </c>
      <c r="OJY2">
        <v>10423</v>
      </c>
      <c r="OJZ2">
        <v>10424</v>
      </c>
      <c r="OKA2">
        <v>10425</v>
      </c>
      <c r="OKB2">
        <v>10426</v>
      </c>
      <c r="OKC2">
        <v>10427</v>
      </c>
      <c r="OKD2">
        <v>10428</v>
      </c>
      <c r="OKE2">
        <v>10429</v>
      </c>
      <c r="OKF2">
        <v>10430</v>
      </c>
      <c r="OKG2">
        <v>10431</v>
      </c>
      <c r="OKH2">
        <v>10432</v>
      </c>
      <c r="OKI2">
        <v>10433</v>
      </c>
      <c r="OKJ2">
        <v>10434</v>
      </c>
      <c r="OKK2">
        <v>10435</v>
      </c>
      <c r="OKL2">
        <v>10436</v>
      </c>
      <c r="OKM2">
        <v>10437</v>
      </c>
      <c r="OKN2">
        <v>10438</v>
      </c>
      <c r="OKO2">
        <v>10439</v>
      </c>
      <c r="OKP2">
        <v>10440</v>
      </c>
      <c r="OKQ2">
        <v>10441</v>
      </c>
      <c r="OKR2">
        <v>10442</v>
      </c>
      <c r="OKS2">
        <v>10443</v>
      </c>
      <c r="OKT2">
        <v>10444</v>
      </c>
      <c r="OKU2">
        <v>10445</v>
      </c>
      <c r="OKV2">
        <v>10446</v>
      </c>
      <c r="OKW2">
        <v>10447</v>
      </c>
      <c r="OKX2">
        <v>10448</v>
      </c>
      <c r="OKY2">
        <v>10449</v>
      </c>
      <c r="OKZ2">
        <v>10450</v>
      </c>
      <c r="OLA2">
        <v>10451</v>
      </c>
      <c r="OLB2">
        <v>10452</v>
      </c>
      <c r="OLC2">
        <v>10453</v>
      </c>
      <c r="OLD2">
        <v>10454</v>
      </c>
      <c r="OLE2">
        <v>10455</v>
      </c>
      <c r="OLF2">
        <v>10456</v>
      </c>
      <c r="OLG2">
        <v>10457</v>
      </c>
      <c r="OLH2">
        <v>10458</v>
      </c>
      <c r="OLI2">
        <v>10459</v>
      </c>
      <c r="OLJ2">
        <v>10460</v>
      </c>
      <c r="OLK2">
        <v>10461</v>
      </c>
      <c r="OLL2">
        <v>10462</v>
      </c>
      <c r="OLM2">
        <v>10463</v>
      </c>
      <c r="OLN2">
        <v>10464</v>
      </c>
      <c r="OLO2">
        <v>10465</v>
      </c>
      <c r="OLP2">
        <v>10466</v>
      </c>
      <c r="OLQ2">
        <v>10467</v>
      </c>
      <c r="OLR2">
        <v>10468</v>
      </c>
      <c r="OLS2">
        <v>10469</v>
      </c>
      <c r="OLT2">
        <v>10470</v>
      </c>
      <c r="OLU2">
        <v>10471</v>
      </c>
      <c r="OLV2">
        <v>10472</v>
      </c>
      <c r="OLW2">
        <v>10473</v>
      </c>
      <c r="OLX2">
        <v>10474</v>
      </c>
      <c r="OLY2">
        <v>10475</v>
      </c>
      <c r="OLZ2">
        <v>10476</v>
      </c>
      <c r="OMA2">
        <v>10477</v>
      </c>
      <c r="OMB2">
        <v>10478</v>
      </c>
      <c r="OMC2">
        <v>10479</v>
      </c>
      <c r="OMD2">
        <v>10480</v>
      </c>
      <c r="OME2">
        <v>10481</v>
      </c>
      <c r="OMF2">
        <v>10482</v>
      </c>
      <c r="OMG2">
        <v>10483</v>
      </c>
      <c r="OMH2">
        <v>10484</v>
      </c>
      <c r="OMI2">
        <v>10485</v>
      </c>
      <c r="OMJ2">
        <v>10486</v>
      </c>
      <c r="OMK2">
        <v>10487</v>
      </c>
      <c r="OML2">
        <v>10488</v>
      </c>
      <c r="OMM2">
        <v>10489</v>
      </c>
      <c r="OMN2">
        <v>10490</v>
      </c>
      <c r="OMO2">
        <v>10491</v>
      </c>
      <c r="OMP2">
        <v>10492</v>
      </c>
      <c r="OMQ2">
        <v>10493</v>
      </c>
      <c r="OMR2">
        <v>10494</v>
      </c>
      <c r="OMS2">
        <v>10495</v>
      </c>
      <c r="OMT2">
        <v>10496</v>
      </c>
      <c r="OMU2">
        <v>10497</v>
      </c>
      <c r="OMV2">
        <v>10498</v>
      </c>
      <c r="OMW2">
        <v>10499</v>
      </c>
      <c r="OMX2">
        <v>10500</v>
      </c>
      <c r="OMY2">
        <v>10501</v>
      </c>
      <c r="OMZ2">
        <v>10502</v>
      </c>
      <c r="ONA2">
        <v>10503</v>
      </c>
      <c r="ONB2">
        <v>10504</v>
      </c>
      <c r="ONC2">
        <v>10505</v>
      </c>
      <c r="OND2">
        <v>10506</v>
      </c>
      <c r="ONE2">
        <v>10507</v>
      </c>
      <c r="ONF2">
        <v>10508</v>
      </c>
      <c r="ONG2">
        <v>10509</v>
      </c>
      <c r="ONH2">
        <v>10510</v>
      </c>
      <c r="ONI2">
        <v>10511</v>
      </c>
      <c r="ONJ2">
        <v>10512</v>
      </c>
      <c r="ONK2">
        <v>10513</v>
      </c>
      <c r="ONL2">
        <v>10514</v>
      </c>
      <c r="ONM2">
        <v>10515</v>
      </c>
      <c r="ONN2">
        <v>10516</v>
      </c>
      <c r="ONO2">
        <v>10517</v>
      </c>
      <c r="ONP2">
        <v>10518</v>
      </c>
      <c r="ONQ2">
        <v>10519</v>
      </c>
      <c r="ONR2">
        <v>10520</v>
      </c>
      <c r="ONS2">
        <v>10521</v>
      </c>
      <c r="ONT2">
        <v>10522</v>
      </c>
      <c r="ONU2">
        <v>10523</v>
      </c>
      <c r="ONV2">
        <v>10524</v>
      </c>
      <c r="ONW2">
        <v>10525</v>
      </c>
      <c r="ONX2">
        <v>10526</v>
      </c>
      <c r="ONY2">
        <v>10527</v>
      </c>
      <c r="ONZ2">
        <v>10528</v>
      </c>
      <c r="OOA2">
        <v>10529</v>
      </c>
      <c r="OOB2">
        <v>10530</v>
      </c>
      <c r="OOC2">
        <v>10531</v>
      </c>
      <c r="OOD2">
        <v>10532</v>
      </c>
      <c r="OOE2">
        <v>10533</v>
      </c>
      <c r="OOF2">
        <v>10534</v>
      </c>
      <c r="OOG2">
        <v>10535</v>
      </c>
      <c r="OOH2">
        <v>10536</v>
      </c>
      <c r="OOI2">
        <v>10537</v>
      </c>
      <c r="OOJ2">
        <v>10538</v>
      </c>
      <c r="OOK2">
        <v>10539</v>
      </c>
      <c r="OOL2">
        <v>10540</v>
      </c>
      <c r="OOM2">
        <v>10541</v>
      </c>
      <c r="OON2">
        <v>10542</v>
      </c>
      <c r="OOO2">
        <v>10543</v>
      </c>
      <c r="OOP2">
        <v>10544</v>
      </c>
      <c r="OOQ2">
        <v>10545</v>
      </c>
      <c r="OOR2">
        <v>10546</v>
      </c>
      <c r="OOS2">
        <v>10547</v>
      </c>
      <c r="OOT2">
        <v>10548</v>
      </c>
      <c r="OOU2">
        <v>10549</v>
      </c>
      <c r="OOV2">
        <v>10550</v>
      </c>
      <c r="OOW2">
        <v>10551</v>
      </c>
      <c r="OOX2">
        <v>10552</v>
      </c>
      <c r="OOY2">
        <v>10553</v>
      </c>
      <c r="OOZ2">
        <v>10554</v>
      </c>
      <c r="OPA2">
        <v>10555</v>
      </c>
      <c r="OPB2">
        <v>10556</v>
      </c>
      <c r="OPC2">
        <v>10557</v>
      </c>
      <c r="OPD2">
        <v>10558</v>
      </c>
      <c r="OPE2">
        <v>10559</v>
      </c>
      <c r="OPF2">
        <v>10560</v>
      </c>
      <c r="OPG2">
        <v>10561</v>
      </c>
      <c r="OPH2">
        <v>10562</v>
      </c>
      <c r="OPI2">
        <v>10563</v>
      </c>
      <c r="OPJ2">
        <v>10564</v>
      </c>
      <c r="OPK2">
        <v>10565</v>
      </c>
      <c r="OPL2">
        <v>10566</v>
      </c>
      <c r="OPM2">
        <v>10567</v>
      </c>
      <c r="OPN2">
        <v>10568</v>
      </c>
      <c r="OPO2">
        <v>10569</v>
      </c>
      <c r="OPP2">
        <v>10570</v>
      </c>
      <c r="OPQ2">
        <v>10571</v>
      </c>
      <c r="OPR2">
        <v>10572</v>
      </c>
      <c r="OPS2">
        <v>10573</v>
      </c>
      <c r="OPT2">
        <v>10574</v>
      </c>
      <c r="OPU2">
        <v>10575</v>
      </c>
      <c r="OPV2">
        <v>10576</v>
      </c>
      <c r="OPW2">
        <v>10577</v>
      </c>
      <c r="OPX2">
        <v>10578</v>
      </c>
      <c r="OPY2">
        <v>10579</v>
      </c>
      <c r="OPZ2">
        <v>10580</v>
      </c>
      <c r="OQA2">
        <v>10581</v>
      </c>
      <c r="OQB2">
        <v>10582</v>
      </c>
      <c r="OQC2">
        <v>10583</v>
      </c>
      <c r="OQD2">
        <v>10584</v>
      </c>
      <c r="OQE2">
        <v>10585</v>
      </c>
      <c r="OQF2">
        <v>10586</v>
      </c>
      <c r="OQG2">
        <v>10587</v>
      </c>
      <c r="OQH2">
        <v>10588</v>
      </c>
      <c r="OQI2">
        <v>10589</v>
      </c>
      <c r="OQJ2">
        <v>10590</v>
      </c>
      <c r="OQK2">
        <v>10591</v>
      </c>
      <c r="OQL2">
        <v>10592</v>
      </c>
      <c r="OQM2">
        <v>10593</v>
      </c>
      <c r="OQN2">
        <v>10594</v>
      </c>
      <c r="OQO2">
        <v>10595</v>
      </c>
      <c r="OQP2">
        <v>10596</v>
      </c>
      <c r="OQQ2">
        <v>10597</v>
      </c>
      <c r="OQR2">
        <v>10598</v>
      </c>
      <c r="OQS2">
        <v>10599</v>
      </c>
      <c r="OQT2">
        <v>10600</v>
      </c>
      <c r="OQU2">
        <v>10601</v>
      </c>
      <c r="OQV2">
        <v>10602</v>
      </c>
      <c r="OQW2">
        <v>10603</v>
      </c>
      <c r="OQX2">
        <v>10604</v>
      </c>
      <c r="OQY2">
        <v>10605</v>
      </c>
      <c r="OQZ2">
        <v>10606</v>
      </c>
      <c r="ORA2">
        <v>10607</v>
      </c>
      <c r="ORB2">
        <v>10608</v>
      </c>
      <c r="ORC2">
        <v>10609</v>
      </c>
      <c r="ORD2">
        <v>10610</v>
      </c>
      <c r="ORE2">
        <v>10611</v>
      </c>
      <c r="ORF2">
        <v>10612</v>
      </c>
      <c r="ORG2">
        <v>10613</v>
      </c>
      <c r="ORH2">
        <v>10614</v>
      </c>
      <c r="ORI2">
        <v>10615</v>
      </c>
      <c r="ORJ2">
        <v>10616</v>
      </c>
      <c r="ORK2">
        <v>10617</v>
      </c>
      <c r="ORL2">
        <v>10618</v>
      </c>
      <c r="ORM2">
        <v>10619</v>
      </c>
      <c r="ORN2">
        <v>10620</v>
      </c>
      <c r="ORO2">
        <v>10621</v>
      </c>
      <c r="ORP2">
        <v>10622</v>
      </c>
      <c r="ORQ2">
        <v>10623</v>
      </c>
      <c r="ORR2">
        <v>10624</v>
      </c>
      <c r="ORS2">
        <v>10625</v>
      </c>
      <c r="ORT2">
        <v>10626</v>
      </c>
      <c r="ORU2">
        <v>10627</v>
      </c>
      <c r="ORV2">
        <v>10628</v>
      </c>
      <c r="ORW2">
        <v>10629</v>
      </c>
      <c r="ORX2">
        <v>10630</v>
      </c>
      <c r="ORY2">
        <v>10631</v>
      </c>
      <c r="ORZ2">
        <v>10632</v>
      </c>
      <c r="OSA2">
        <v>10633</v>
      </c>
      <c r="OSB2">
        <v>10634</v>
      </c>
      <c r="OSC2">
        <v>10635</v>
      </c>
      <c r="OSD2">
        <v>10636</v>
      </c>
      <c r="OSE2">
        <v>10637</v>
      </c>
      <c r="OSF2">
        <v>10638</v>
      </c>
      <c r="OSG2">
        <v>10639</v>
      </c>
      <c r="OSH2">
        <v>10640</v>
      </c>
      <c r="OSI2">
        <v>10641</v>
      </c>
      <c r="OSJ2">
        <v>10642</v>
      </c>
      <c r="OSK2">
        <v>10643</v>
      </c>
      <c r="OSL2">
        <v>10644</v>
      </c>
      <c r="OSM2">
        <v>10645</v>
      </c>
      <c r="OSN2">
        <v>10646</v>
      </c>
      <c r="OSO2">
        <v>10647</v>
      </c>
      <c r="OSP2">
        <v>10648</v>
      </c>
      <c r="OSQ2">
        <v>10649</v>
      </c>
      <c r="OSR2">
        <v>10650</v>
      </c>
      <c r="OSS2">
        <v>10651</v>
      </c>
      <c r="OST2">
        <v>10652</v>
      </c>
      <c r="OSU2">
        <v>10653</v>
      </c>
      <c r="OSV2">
        <v>10654</v>
      </c>
      <c r="OSW2">
        <v>10655</v>
      </c>
      <c r="OSX2">
        <v>10656</v>
      </c>
      <c r="OSY2">
        <v>10657</v>
      </c>
      <c r="OSZ2">
        <v>10658</v>
      </c>
      <c r="OTA2">
        <v>10659</v>
      </c>
      <c r="OTB2">
        <v>10660</v>
      </c>
      <c r="OTC2">
        <v>10661</v>
      </c>
      <c r="OTD2">
        <v>10662</v>
      </c>
      <c r="OTE2">
        <v>10663</v>
      </c>
      <c r="OTF2">
        <v>10664</v>
      </c>
      <c r="OTG2">
        <v>10665</v>
      </c>
      <c r="OTH2">
        <v>10666</v>
      </c>
      <c r="OTI2">
        <v>10667</v>
      </c>
      <c r="OTJ2">
        <v>10668</v>
      </c>
      <c r="OTK2">
        <v>10669</v>
      </c>
      <c r="OTL2">
        <v>10670</v>
      </c>
      <c r="OTM2">
        <v>10671</v>
      </c>
      <c r="OTN2">
        <v>10672</v>
      </c>
      <c r="OTO2">
        <v>10673</v>
      </c>
      <c r="OTP2">
        <v>10674</v>
      </c>
      <c r="OTQ2">
        <v>10675</v>
      </c>
      <c r="OTR2">
        <v>10676</v>
      </c>
      <c r="OTS2">
        <v>10677</v>
      </c>
      <c r="OTT2">
        <v>10678</v>
      </c>
      <c r="OTU2">
        <v>10679</v>
      </c>
      <c r="OTV2">
        <v>10680</v>
      </c>
      <c r="OTW2">
        <v>10681</v>
      </c>
      <c r="OTX2">
        <v>10682</v>
      </c>
      <c r="OTY2">
        <v>10683</v>
      </c>
      <c r="OTZ2">
        <v>10684</v>
      </c>
      <c r="OUA2">
        <v>10685</v>
      </c>
      <c r="OUB2">
        <v>10686</v>
      </c>
      <c r="OUC2">
        <v>10687</v>
      </c>
      <c r="OUD2">
        <v>10688</v>
      </c>
      <c r="OUE2">
        <v>10689</v>
      </c>
      <c r="OUF2">
        <v>10690</v>
      </c>
      <c r="OUG2">
        <v>10691</v>
      </c>
      <c r="OUH2">
        <v>10692</v>
      </c>
      <c r="OUI2">
        <v>10693</v>
      </c>
      <c r="OUJ2">
        <v>10694</v>
      </c>
      <c r="OUK2">
        <v>10695</v>
      </c>
      <c r="OUL2">
        <v>10696</v>
      </c>
      <c r="OUM2">
        <v>10697</v>
      </c>
      <c r="OUN2">
        <v>10698</v>
      </c>
      <c r="OUO2">
        <v>10699</v>
      </c>
      <c r="OUP2">
        <v>10700</v>
      </c>
      <c r="OUQ2">
        <v>10701</v>
      </c>
      <c r="OUR2">
        <v>10702</v>
      </c>
      <c r="OUS2">
        <v>10703</v>
      </c>
      <c r="OUT2">
        <v>10704</v>
      </c>
      <c r="OUU2">
        <v>10705</v>
      </c>
      <c r="OUV2">
        <v>10706</v>
      </c>
      <c r="OUW2">
        <v>10707</v>
      </c>
      <c r="OUX2">
        <v>10708</v>
      </c>
      <c r="OUY2">
        <v>10709</v>
      </c>
      <c r="OUZ2">
        <v>10710</v>
      </c>
      <c r="OVA2">
        <v>10711</v>
      </c>
      <c r="OVB2">
        <v>10712</v>
      </c>
      <c r="OVC2">
        <v>10713</v>
      </c>
      <c r="OVD2">
        <v>10714</v>
      </c>
      <c r="OVE2">
        <v>10715</v>
      </c>
      <c r="OVF2">
        <v>10716</v>
      </c>
      <c r="OVG2">
        <v>10717</v>
      </c>
      <c r="OVH2">
        <v>10718</v>
      </c>
      <c r="OVI2">
        <v>10719</v>
      </c>
      <c r="OVJ2">
        <v>10720</v>
      </c>
      <c r="OVK2">
        <v>10721</v>
      </c>
      <c r="OVL2">
        <v>10722</v>
      </c>
      <c r="OVM2">
        <v>10723</v>
      </c>
      <c r="OVN2">
        <v>10724</v>
      </c>
      <c r="OVO2">
        <v>10725</v>
      </c>
      <c r="OVP2">
        <v>10726</v>
      </c>
      <c r="OVQ2">
        <v>10727</v>
      </c>
      <c r="OVR2">
        <v>10728</v>
      </c>
      <c r="OVS2">
        <v>10729</v>
      </c>
      <c r="OVT2">
        <v>10730</v>
      </c>
      <c r="OVU2">
        <v>10731</v>
      </c>
      <c r="OVV2">
        <v>10732</v>
      </c>
      <c r="OVW2">
        <v>10733</v>
      </c>
      <c r="OVX2">
        <v>10734</v>
      </c>
      <c r="OVY2">
        <v>10735</v>
      </c>
      <c r="OVZ2">
        <v>10736</v>
      </c>
      <c r="OWA2">
        <v>10737</v>
      </c>
      <c r="OWB2">
        <v>10738</v>
      </c>
      <c r="OWC2">
        <v>10739</v>
      </c>
      <c r="OWD2">
        <v>10740</v>
      </c>
      <c r="OWE2">
        <v>10741</v>
      </c>
      <c r="OWF2">
        <v>10742</v>
      </c>
      <c r="OWG2">
        <v>10743</v>
      </c>
      <c r="OWH2">
        <v>10744</v>
      </c>
      <c r="OWI2">
        <v>10745</v>
      </c>
      <c r="OWJ2">
        <v>10746</v>
      </c>
      <c r="OWK2">
        <v>10747</v>
      </c>
      <c r="OWL2">
        <v>10748</v>
      </c>
      <c r="OWM2">
        <v>10749</v>
      </c>
      <c r="OWN2">
        <v>10750</v>
      </c>
      <c r="OWO2">
        <v>10751</v>
      </c>
      <c r="OWP2">
        <v>10752</v>
      </c>
      <c r="OWQ2">
        <v>10753</v>
      </c>
      <c r="OWR2">
        <v>10754</v>
      </c>
      <c r="OWS2">
        <v>10755</v>
      </c>
      <c r="OWT2">
        <v>10756</v>
      </c>
      <c r="OWU2">
        <v>10757</v>
      </c>
      <c r="OWV2">
        <v>10758</v>
      </c>
      <c r="OWW2">
        <v>10759</v>
      </c>
      <c r="OWX2">
        <v>10760</v>
      </c>
      <c r="OWY2">
        <v>10761</v>
      </c>
      <c r="OWZ2">
        <v>10762</v>
      </c>
      <c r="OXA2">
        <v>10763</v>
      </c>
      <c r="OXB2">
        <v>10764</v>
      </c>
      <c r="OXC2">
        <v>10765</v>
      </c>
      <c r="OXD2">
        <v>10766</v>
      </c>
      <c r="OXE2">
        <v>10767</v>
      </c>
      <c r="OXF2">
        <v>10768</v>
      </c>
      <c r="OXG2">
        <v>10769</v>
      </c>
      <c r="OXH2">
        <v>10770</v>
      </c>
      <c r="OXI2">
        <v>10771</v>
      </c>
      <c r="OXJ2">
        <v>10772</v>
      </c>
      <c r="OXK2">
        <v>10773</v>
      </c>
      <c r="OXL2">
        <v>10774</v>
      </c>
      <c r="OXM2">
        <v>10775</v>
      </c>
      <c r="OXN2">
        <v>10776</v>
      </c>
      <c r="OXO2">
        <v>10777</v>
      </c>
      <c r="OXP2">
        <v>10778</v>
      </c>
      <c r="OXQ2">
        <v>10779</v>
      </c>
      <c r="OXR2">
        <v>10780</v>
      </c>
      <c r="OXS2">
        <v>10781</v>
      </c>
      <c r="OXT2">
        <v>10782</v>
      </c>
      <c r="OXU2">
        <v>10783</v>
      </c>
      <c r="OXV2">
        <v>10784</v>
      </c>
      <c r="OXW2">
        <v>10785</v>
      </c>
      <c r="OXX2">
        <v>10786</v>
      </c>
      <c r="OXY2">
        <v>10787</v>
      </c>
      <c r="OXZ2">
        <v>10788</v>
      </c>
      <c r="OYA2">
        <v>10789</v>
      </c>
      <c r="OYB2">
        <v>10790</v>
      </c>
      <c r="OYC2">
        <v>10791</v>
      </c>
      <c r="OYD2">
        <v>10792</v>
      </c>
      <c r="OYE2">
        <v>10793</v>
      </c>
      <c r="OYF2">
        <v>10794</v>
      </c>
      <c r="OYG2">
        <v>10795</v>
      </c>
      <c r="OYH2">
        <v>10796</v>
      </c>
      <c r="OYI2">
        <v>10797</v>
      </c>
      <c r="OYJ2">
        <v>10798</v>
      </c>
      <c r="OYK2">
        <v>10799</v>
      </c>
      <c r="OYL2">
        <v>10800</v>
      </c>
      <c r="OYM2">
        <v>10801</v>
      </c>
      <c r="OYN2">
        <v>10802</v>
      </c>
      <c r="OYO2">
        <v>10803</v>
      </c>
      <c r="OYP2">
        <v>10804</v>
      </c>
      <c r="OYQ2">
        <v>10805</v>
      </c>
      <c r="OYR2">
        <v>10806</v>
      </c>
      <c r="OYS2">
        <v>10807</v>
      </c>
      <c r="OYT2">
        <v>10808</v>
      </c>
      <c r="OYU2">
        <v>10809</v>
      </c>
      <c r="OYV2">
        <v>10810</v>
      </c>
      <c r="OYW2">
        <v>10811</v>
      </c>
      <c r="OYX2">
        <v>10812</v>
      </c>
      <c r="OYY2">
        <v>10813</v>
      </c>
      <c r="OYZ2">
        <v>10814</v>
      </c>
      <c r="OZA2">
        <v>10815</v>
      </c>
      <c r="OZB2">
        <v>10816</v>
      </c>
      <c r="OZC2">
        <v>10817</v>
      </c>
      <c r="OZD2">
        <v>10818</v>
      </c>
      <c r="OZE2">
        <v>10819</v>
      </c>
      <c r="OZF2">
        <v>10820</v>
      </c>
      <c r="OZG2">
        <v>10821</v>
      </c>
      <c r="OZH2">
        <v>10822</v>
      </c>
      <c r="OZI2">
        <v>10823</v>
      </c>
      <c r="OZJ2">
        <v>10824</v>
      </c>
      <c r="OZK2">
        <v>10825</v>
      </c>
      <c r="OZL2">
        <v>10826</v>
      </c>
      <c r="OZM2">
        <v>10827</v>
      </c>
      <c r="OZN2">
        <v>10828</v>
      </c>
      <c r="OZO2">
        <v>10829</v>
      </c>
      <c r="OZP2">
        <v>10830</v>
      </c>
      <c r="OZQ2">
        <v>10831</v>
      </c>
      <c r="OZR2">
        <v>10832</v>
      </c>
      <c r="OZS2">
        <v>10833</v>
      </c>
      <c r="OZT2">
        <v>10834</v>
      </c>
      <c r="OZU2">
        <v>10835</v>
      </c>
      <c r="OZV2">
        <v>10836</v>
      </c>
      <c r="OZW2">
        <v>10837</v>
      </c>
      <c r="OZX2">
        <v>10838</v>
      </c>
      <c r="OZY2">
        <v>10839</v>
      </c>
      <c r="OZZ2">
        <v>10840</v>
      </c>
      <c r="PAA2">
        <v>10841</v>
      </c>
      <c r="PAB2">
        <v>10842</v>
      </c>
      <c r="PAC2">
        <v>10843</v>
      </c>
      <c r="PAD2">
        <v>10844</v>
      </c>
      <c r="PAE2">
        <v>10845</v>
      </c>
      <c r="PAF2">
        <v>10846</v>
      </c>
      <c r="PAG2">
        <v>10847</v>
      </c>
      <c r="PAH2">
        <v>10848</v>
      </c>
      <c r="PAI2">
        <v>10849</v>
      </c>
      <c r="PAJ2">
        <v>10850</v>
      </c>
      <c r="PAK2">
        <v>10851</v>
      </c>
      <c r="PAL2">
        <v>10852</v>
      </c>
      <c r="PAM2">
        <v>10853</v>
      </c>
      <c r="PAN2">
        <v>10854</v>
      </c>
      <c r="PAO2">
        <v>10855</v>
      </c>
      <c r="PAP2">
        <v>10856</v>
      </c>
      <c r="PAQ2">
        <v>10857</v>
      </c>
      <c r="PAR2">
        <v>10858</v>
      </c>
      <c r="PAS2">
        <v>10859</v>
      </c>
      <c r="PAT2">
        <v>10860</v>
      </c>
      <c r="PAU2">
        <v>10861</v>
      </c>
      <c r="PAV2">
        <v>10862</v>
      </c>
      <c r="PAW2">
        <v>10863</v>
      </c>
      <c r="PAX2">
        <v>10864</v>
      </c>
      <c r="PAY2">
        <v>10865</v>
      </c>
      <c r="PAZ2">
        <v>10866</v>
      </c>
      <c r="PBA2">
        <v>10867</v>
      </c>
      <c r="PBB2">
        <v>10868</v>
      </c>
      <c r="PBC2">
        <v>10869</v>
      </c>
      <c r="PBD2">
        <v>10870</v>
      </c>
      <c r="PBE2">
        <v>10871</v>
      </c>
      <c r="PBF2">
        <v>10872</v>
      </c>
      <c r="PBG2">
        <v>10873</v>
      </c>
      <c r="PBH2">
        <v>10874</v>
      </c>
      <c r="PBI2">
        <v>10875</v>
      </c>
      <c r="PBJ2">
        <v>10876</v>
      </c>
      <c r="PBK2">
        <v>10877</v>
      </c>
      <c r="PBL2">
        <v>10878</v>
      </c>
      <c r="PBM2">
        <v>10879</v>
      </c>
      <c r="PBN2">
        <v>10880</v>
      </c>
      <c r="PBO2">
        <v>10881</v>
      </c>
      <c r="PBP2">
        <v>10882</v>
      </c>
      <c r="PBQ2">
        <v>10883</v>
      </c>
      <c r="PBR2">
        <v>10884</v>
      </c>
      <c r="PBS2">
        <v>10885</v>
      </c>
      <c r="PBT2">
        <v>10886</v>
      </c>
      <c r="PBU2">
        <v>10887</v>
      </c>
      <c r="PBV2">
        <v>10888</v>
      </c>
      <c r="PBW2">
        <v>10889</v>
      </c>
      <c r="PBX2">
        <v>10890</v>
      </c>
      <c r="PBY2">
        <v>10891</v>
      </c>
      <c r="PBZ2">
        <v>10892</v>
      </c>
      <c r="PCA2">
        <v>10893</v>
      </c>
      <c r="PCB2">
        <v>10894</v>
      </c>
      <c r="PCC2">
        <v>10895</v>
      </c>
      <c r="PCD2">
        <v>10896</v>
      </c>
      <c r="PCE2">
        <v>10897</v>
      </c>
      <c r="PCF2">
        <v>10898</v>
      </c>
      <c r="PCG2">
        <v>10899</v>
      </c>
      <c r="PCH2">
        <v>10900</v>
      </c>
      <c r="PCI2">
        <v>10901</v>
      </c>
      <c r="PCJ2">
        <v>10902</v>
      </c>
      <c r="PCK2">
        <v>10903</v>
      </c>
      <c r="PCL2">
        <v>10904</v>
      </c>
      <c r="PCM2">
        <v>10905</v>
      </c>
      <c r="PCN2">
        <v>10906</v>
      </c>
      <c r="PCO2">
        <v>10907</v>
      </c>
      <c r="PCP2">
        <v>10908</v>
      </c>
      <c r="PCQ2">
        <v>10909</v>
      </c>
      <c r="PCR2">
        <v>10910</v>
      </c>
      <c r="PCS2">
        <v>10911</v>
      </c>
      <c r="PCT2">
        <v>10912</v>
      </c>
      <c r="PCU2">
        <v>10913</v>
      </c>
      <c r="PCV2">
        <v>10914</v>
      </c>
      <c r="PCW2">
        <v>10915</v>
      </c>
      <c r="PCX2">
        <v>10916</v>
      </c>
      <c r="PCY2">
        <v>10917</v>
      </c>
      <c r="PCZ2">
        <v>10918</v>
      </c>
      <c r="PDA2">
        <v>10919</v>
      </c>
      <c r="PDB2">
        <v>10920</v>
      </c>
      <c r="PDC2">
        <v>10921</v>
      </c>
      <c r="PDD2">
        <v>10922</v>
      </c>
      <c r="PDE2">
        <v>10923</v>
      </c>
      <c r="PDF2">
        <v>10924</v>
      </c>
      <c r="PDG2">
        <v>10925</v>
      </c>
      <c r="PDH2">
        <v>10926</v>
      </c>
      <c r="PDI2">
        <v>10927</v>
      </c>
      <c r="PDJ2">
        <v>10928</v>
      </c>
      <c r="PDK2">
        <v>10929</v>
      </c>
      <c r="PDL2">
        <v>10930</v>
      </c>
      <c r="PDM2">
        <v>10931</v>
      </c>
      <c r="PDN2">
        <v>10932</v>
      </c>
      <c r="PDO2">
        <v>10933</v>
      </c>
      <c r="PDP2">
        <v>10934</v>
      </c>
      <c r="PDQ2">
        <v>10935</v>
      </c>
      <c r="PDR2">
        <v>10936</v>
      </c>
      <c r="PDS2">
        <v>10937</v>
      </c>
      <c r="PDT2">
        <v>10938</v>
      </c>
      <c r="PDU2">
        <v>10939</v>
      </c>
      <c r="PDV2">
        <v>10940</v>
      </c>
      <c r="PDW2">
        <v>10941</v>
      </c>
      <c r="PDX2">
        <v>10942</v>
      </c>
      <c r="PDY2">
        <v>10943</v>
      </c>
      <c r="PDZ2">
        <v>10944</v>
      </c>
      <c r="PEA2">
        <v>10945</v>
      </c>
      <c r="PEB2">
        <v>10946</v>
      </c>
      <c r="PEC2">
        <v>10947</v>
      </c>
      <c r="PED2">
        <v>10948</v>
      </c>
      <c r="PEE2">
        <v>10949</v>
      </c>
      <c r="PEF2">
        <v>10950</v>
      </c>
      <c r="PEG2">
        <v>10951</v>
      </c>
      <c r="PEH2">
        <v>10952</v>
      </c>
      <c r="PEI2">
        <v>10953</v>
      </c>
      <c r="PEJ2">
        <v>10954</v>
      </c>
      <c r="PEK2">
        <v>10955</v>
      </c>
      <c r="PEL2">
        <v>10956</v>
      </c>
      <c r="PEM2">
        <v>10957</v>
      </c>
      <c r="PEN2">
        <v>10958</v>
      </c>
      <c r="PEO2">
        <v>10959</v>
      </c>
      <c r="PEP2">
        <v>10960</v>
      </c>
      <c r="PEQ2">
        <v>10961</v>
      </c>
      <c r="PER2">
        <v>10962</v>
      </c>
      <c r="PES2">
        <v>10963</v>
      </c>
      <c r="PET2">
        <v>10964</v>
      </c>
      <c r="PEU2">
        <v>10965</v>
      </c>
      <c r="PEV2">
        <v>10966</v>
      </c>
      <c r="PEW2">
        <v>10967</v>
      </c>
      <c r="PEX2">
        <v>10968</v>
      </c>
      <c r="PEY2">
        <v>10969</v>
      </c>
      <c r="PEZ2">
        <v>10970</v>
      </c>
      <c r="PFA2">
        <v>10971</v>
      </c>
      <c r="PFB2">
        <v>10972</v>
      </c>
      <c r="PFC2">
        <v>10973</v>
      </c>
      <c r="PFD2">
        <v>10974</v>
      </c>
      <c r="PFE2">
        <v>10975</v>
      </c>
      <c r="PFF2">
        <v>10976</v>
      </c>
      <c r="PFG2">
        <v>10977</v>
      </c>
      <c r="PFH2">
        <v>10978</v>
      </c>
      <c r="PFI2">
        <v>10979</v>
      </c>
      <c r="PFJ2">
        <v>10980</v>
      </c>
      <c r="PFK2">
        <v>10981</v>
      </c>
      <c r="PFL2">
        <v>10982</v>
      </c>
      <c r="PFM2">
        <v>10983</v>
      </c>
      <c r="PFN2">
        <v>10984</v>
      </c>
      <c r="PFO2">
        <v>10985</v>
      </c>
      <c r="PFP2">
        <v>10986</v>
      </c>
      <c r="PFQ2">
        <v>10987</v>
      </c>
      <c r="PFR2">
        <v>10988</v>
      </c>
      <c r="PFS2">
        <v>10989</v>
      </c>
      <c r="PFT2">
        <v>10990</v>
      </c>
      <c r="PFU2">
        <v>10991</v>
      </c>
      <c r="PFV2">
        <v>10992</v>
      </c>
      <c r="PFW2">
        <v>10993</v>
      </c>
      <c r="PFX2">
        <v>10994</v>
      </c>
      <c r="PFY2">
        <v>10995</v>
      </c>
      <c r="PFZ2">
        <v>10996</v>
      </c>
      <c r="PGA2">
        <v>10997</v>
      </c>
      <c r="PGB2">
        <v>10998</v>
      </c>
      <c r="PGC2">
        <v>10999</v>
      </c>
      <c r="PGD2">
        <v>11000</v>
      </c>
      <c r="PGE2">
        <v>11001</v>
      </c>
      <c r="PGF2">
        <v>11002</v>
      </c>
      <c r="PGG2">
        <v>11003</v>
      </c>
      <c r="PGH2">
        <v>11004</v>
      </c>
      <c r="PGI2">
        <v>11005</v>
      </c>
      <c r="PGJ2">
        <v>11006</v>
      </c>
      <c r="PGK2">
        <v>11007</v>
      </c>
      <c r="PGL2">
        <v>11008</v>
      </c>
      <c r="PGM2">
        <v>11009</v>
      </c>
      <c r="PGN2">
        <v>11010</v>
      </c>
      <c r="PGO2">
        <v>11011</v>
      </c>
      <c r="PGP2">
        <v>11012</v>
      </c>
      <c r="PGQ2">
        <v>11013</v>
      </c>
      <c r="PGR2">
        <v>11014</v>
      </c>
      <c r="PGS2">
        <v>11015</v>
      </c>
      <c r="PGT2">
        <v>11016</v>
      </c>
      <c r="PGU2">
        <v>11017</v>
      </c>
      <c r="PGV2">
        <v>11018</v>
      </c>
      <c r="PGW2">
        <v>11019</v>
      </c>
      <c r="PGX2">
        <v>11020</v>
      </c>
      <c r="PGY2">
        <v>11021</v>
      </c>
      <c r="PGZ2">
        <v>11022</v>
      </c>
      <c r="PHA2">
        <v>11023</v>
      </c>
      <c r="PHB2">
        <v>11024</v>
      </c>
      <c r="PHC2">
        <v>11025</v>
      </c>
      <c r="PHD2">
        <v>11026</v>
      </c>
      <c r="PHE2">
        <v>11027</v>
      </c>
      <c r="PHF2">
        <v>11028</v>
      </c>
      <c r="PHG2">
        <v>11029</v>
      </c>
      <c r="PHH2">
        <v>11030</v>
      </c>
      <c r="PHI2">
        <v>11031</v>
      </c>
      <c r="PHJ2">
        <v>11032</v>
      </c>
      <c r="PHK2">
        <v>11033</v>
      </c>
      <c r="PHL2">
        <v>11034</v>
      </c>
      <c r="PHM2">
        <v>11035</v>
      </c>
      <c r="PHN2">
        <v>11036</v>
      </c>
      <c r="PHO2">
        <v>11037</v>
      </c>
      <c r="PHP2">
        <v>11038</v>
      </c>
      <c r="PHQ2">
        <v>11039</v>
      </c>
      <c r="PHR2">
        <v>11040</v>
      </c>
      <c r="PHS2">
        <v>11041</v>
      </c>
      <c r="PHT2">
        <v>11042</v>
      </c>
      <c r="PHU2">
        <v>11043</v>
      </c>
      <c r="PHV2">
        <v>11044</v>
      </c>
      <c r="PHW2">
        <v>11045</v>
      </c>
      <c r="PHX2">
        <v>11046</v>
      </c>
      <c r="PHY2">
        <v>11047</v>
      </c>
      <c r="PHZ2">
        <v>11048</v>
      </c>
      <c r="PIA2">
        <v>11049</v>
      </c>
      <c r="PIB2">
        <v>11050</v>
      </c>
      <c r="PIC2">
        <v>11051</v>
      </c>
      <c r="PID2">
        <v>11052</v>
      </c>
      <c r="PIE2">
        <v>11053</v>
      </c>
      <c r="PIF2">
        <v>11054</v>
      </c>
      <c r="PIG2">
        <v>11055</v>
      </c>
      <c r="PIH2">
        <v>11056</v>
      </c>
      <c r="PII2">
        <v>11057</v>
      </c>
      <c r="PIJ2">
        <v>11058</v>
      </c>
      <c r="PIK2">
        <v>11059</v>
      </c>
      <c r="PIL2">
        <v>11060</v>
      </c>
      <c r="PIM2">
        <v>11061</v>
      </c>
      <c r="PIN2">
        <v>11062</v>
      </c>
      <c r="PIO2">
        <v>11063</v>
      </c>
      <c r="PIP2">
        <v>11064</v>
      </c>
      <c r="PIQ2">
        <v>11065</v>
      </c>
      <c r="PIR2">
        <v>11066</v>
      </c>
      <c r="PIS2">
        <v>11067</v>
      </c>
      <c r="PIT2">
        <v>11068</v>
      </c>
      <c r="PIU2">
        <v>11069</v>
      </c>
      <c r="PIV2">
        <v>11070</v>
      </c>
      <c r="PIW2">
        <v>11071</v>
      </c>
      <c r="PIX2">
        <v>11072</v>
      </c>
      <c r="PIY2">
        <v>11073</v>
      </c>
      <c r="PIZ2">
        <v>11074</v>
      </c>
      <c r="PJA2">
        <v>11075</v>
      </c>
      <c r="PJB2">
        <v>11076</v>
      </c>
      <c r="PJC2">
        <v>11077</v>
      </c>
      <c r="PJD2">
        <v>11078</v>
      </c>
      <c r="PJE2">
        <v>11079</v>
      </c>
      <c r="PJF2">
        <v>11080</v>
      </c>
      <c r="PJG2">
        <v>11081</v>
      </c>
      <c r="PJH2">
        <v>11082</v>
      </c>
      <c r="PJI2">
        <v>11083</v>
      </c>
      <c r="PJJ2">
        <v>11084</v>
      </c>
      <c r="PJK2">
        <v>11085</v>
      </c>
      <c r="PJL2">
        <v>11086</v>
      </c>
      <c r="PJM2">
        <v>11087</v>
      </c>
      <c r="PJN2">
        <v>11088</v>
      </c>
      <c r="PJO2">
        <v>11089</v>
      </c>
      <c r="PJP2">
        <v>11090</v>
      </c>
      <c r="PJQ2">
        <v>11091</v>
      </c>
      <c r="PJR2">
        <v>11092</v>
      </c>
      <c r="PJS2">
        <v>11093</v>
      </c>
      <c r="PJT2">
        <v>11094</v>
      </c>
      <c r="PJU2">
        <v>11095</v>
      </c>
      <c r="PJV2">
        <v>11096</v>
      </c>
      <c r="PJW2">
        <v>11097</v>
      </c>
      <c r="PJX2">
        <v>11098</v>
      </c>
      <c r="PJY2">
        <v>11099</v>
      </c>
      <c r="PJZ2">
        <v>11100</v>
      </c>
      <c r="PKA2">
        <v>11101</v>
      </c>
      <c r="PKB2">
        <v>11102</v>
      </c>
      <c r="PKC2">
        <v>11103</v>
      </c>
      <c r="PKD2">
        <v>11104</v>
      </c>
      <c r="PKE2">
        <v>11105</v>
      </c>
      <c r="PKF2">
        <v>11106</v>
      </c>
      <c r="PKG2">
        <v>11107</v>
      </c>
      <c r="PKH2">
        <v>11108</v>
      </c>
      <c r="PKI2">
        <v>11109</v>
      </c>
      <c r="PKJ2">
        <v>11110</v>
      </c>
      <c r="PKK2">
        <v>11111</v>
      </c>
      <c r="PKL2">
        <v>11112</v>
      </c>
      <c r="PKM2">
        <v>11113</v>
      </c>
      <c r="PKN2">
        <v>11114</v>
      </c>
      <c r="PKO2">
        <v>11115</v>
      </c>
      <c r="PKP2">
        <v>11116</v>
      </c>
      <c r="PKQ2">
        <v>11117</v>
      </c>
      <c r="PKR2">
        <v>11118</v>
      </c>
      <c r="PKS2">
        <v>11119</v>
      </c>
      <c r="PKT2">
        <v>11120</v>
      </c>
      <c r="PKU2">
        <v>11121</v>
      </c>
      <c r="PKV2">
        <v>11122</v>
      </c>
      <c r="PKW2">
        <v>11123</v>
      </c>
      <c r="PKX2">
        <v>11124</v>
      </c>
      <c r="PKY2">
        <v>11125</v>
      </c>
      <c r="PKZ2">
        <v>11126</v>
      </c>
      <c r="PLA2">
        <v>11127</v>
      </c>
      <c r="PLB2">
        <v>11128</v>
      </c>
      <c r="PLC2">
        <v>11129</v>
      </c>
      <c r="PLD2">
        <v>11130</v>
      </c>
      <c r="PLE2">
        <v>11131</v>
      </c>
      <c r="PLF2">
        <v>11132</v>
      </c>
      <c r="PLG2">
        <v>11133</v>
      </c>
      <c r="PLH2">
        <v>11134</v>
      </c>
      <c r="PLI2">
        <v>11135</v>
      </c>
      <c r="PLJ2">
        <v>11136</v>
      </c>
      <c r="PLK2">
        <v>11137</v>
      </c>
      <c r="PLL2">
        <v>11138</v>
      </c>
      <c r="PLM2">
        <v>11139</v>
      </c>
      <c r="PLN2">
        <v>11140</v>
      </c>
      <c r="PLO2">
        <v>11141</v>
      </c>
      <c r="PLP2">
        <v>11142</v>
      </c>
      <c r="PLQ2">
        <v>11143</v>
      </c>
      <c r="PLR2">
        <v>11144</v>
      </c>
      <c r="PLS2">
        <v>11145</v>
      </c>
      <c r="PLT2">
        <v>11146</v>
      </c>
      <c r="PLU2">
        <v>11147</v>
      </c>
      <c r="PLV2">
        <v>11148</v>
      </c>
      <c r="PLW2">
        <v>11149</v>
      </c>
      <c r="PLX2">
        <v>11150</v>
      </c>
      <c r="PLY2">
        <v>11151</v>
      </c>
      <c r="PLZ2">
        <v>11152</v>
      </c>
      <c r="PMA2">
        <v>11153</v>
      </c>
      <c r="PMB2">
        <v>11154</v>
      </c>
      <c r="PMC2">
        <v>11155</v>
      </c>
      <c r="PMD2">
        <v>11156</v>
      </c>
      <c r="PME2">
        <v>11157</v>
      </c>
      <c r="PMF2">
        <v>11158</v>
      </c>
      <c r="PMG2">
        <v>11159</v>
      </c>
      <c r="PMH2">
        <v>11160</v>
      </c>
      <c r="PMI2">
        <v>11161</v>
      </c>
      <c r="PMJ2">
        <v>11162</v>
      </c>
      <c r="PMK2">
        <v>11163</v>
      </c>
      <c r="PML2">
        <v>11164</v>
      </c>
      <c r="PMM2">
        <v>11165</v>
      </c>
      <c r="PMN2">
        <v>11166</v>
      </c>
      <c r="PMO2">
        <v>11167</v>
      </c>
      <c r="PMP2">
        <v>11168</v>
      </c>
      <c r="PMQ2">
        <v>11169</v>
      </c>
      <c r="PMR2">
        <v>11170</v>
      </c>
      <c r="PMS2">
        <v>11171</v>
      </c>
      <c r="PMT2">
        <v>11172</v>
      </c>
      <c r="PMU2">
        <v>11173</v>
      </c>
      <c r="PMV2">
        <v>11174</v>
      </c>
      <c r="PMW2">
        <v>11175</v>
      </c>
      <c r="PMX2">
        <v>11176</v>
      </c>
      <c r="PMY2">
        <v>11177</v>
      </c>
      <c r="PMZ2">
        <v>11178</v>
      </c>
      <c r="PNA2">
        <v>11179</v>
      </c>
      <c r="PNB2">
        <v>11180</v>
      </c>
      <c r="PNC2">
        <v>11181</v>
      </c>
      <c r="PND2">
        <v>11182</v>
      </c>
      <c r="PNE2">
        <v>11183</v>
      </c>
      <c r="PNF2">
        <v>11184</v>
      </c>
      <c r="PNG2">
        <v>11185</v>
      </c>
      <c r="PNH2">
        <v>11186</v>
      </c>
      <c r="PNI2">
        <v>11187</v>
      </c>
      <c r="PNJ2">
        <v>11188</v>
      </c>
      <c r="PNK2">
        <v>11189</v>
      </c>
      <c r="PNL2">
        <v>11190</v>
      </c>
      <c r="PNM2">
        <v>11191</v>
      </c>
      <c r="PNN2">
        <v>11192</v>
      </c>
      <c r="PNO2">
        <v>11193</v>
      </c>
      <c r="PNP2">
        <v>11194</v>
      </c>
      <c r="PNQ2">
        <v>11195</v>
      </c>
      <c r="PNR2">
        <v>11196</v>
      </c>
      <c r="PNS2">
        <v>11197</v>
      </c>
      <c r="PNT2">
        <v>11198</v>
      </c>
      <c r="PNU2">
        <v>11199</v>
      </c>
      <c r="PNV2">
        <v>11200</v>
      </c>
      <c r="PNW2">
        <v>11201</v>
      </c>
      <c r="PNX2">
        <v>11202</v>
      </c>
      <c r="PNY2">
        <v>11203</v>
      </c>
      <c r="PNZ2">
        <v>11204</v>
      </c>
      <c r="POA2">
        <v>11205</v>
      </c>
      <c r="POB2">
        <v>11206</v>
      </c>
      <c r="POC2">
        <v>11207</v>
      </c>
      <c r="POD2">
        <v>11208</v>
      </c>
      <c r="POE2">
        <v>11209</v>
      </c>
      <c r="POF2">
        <v>11210</v>
      </c>
      <c r="POG2">
        <v>11211</v>
      </c>
      <c r="POH2">
        <v>11212</v>
      </c>
      <c r="POI2">
        <v>11213</v>
      </c>
      <c r="POJ2">
        <v>11214</v>
      </c>
      <c r="POK2">
        <v>11215</v>
      </c>
      <c r="POL2">
        <v>11216</v>
      </c>
      <c r="POM2">
        <v>11217</v>
      </c>
      <c r="PON2">
        <v>11218</v>
      </c>
      <c r="POO2">
        <v>11219</v>
      </c>
      <c r="POP2">
        <v>11220</v>
      </c>
      <c r="POQ2">
        <v>11221</v>
      </c>
      <c r="POR2">
        <v>11222</v>
      </c>
      <c r="POS2">
        <v>11223</v>
      </c>
      <c r="POT2">
        <v>11224</v>
      </c>
      <c r="POU2">
        <v>11225</v>
      </c>
      <c r="POV2">
        <v>11226</v>
      </c>
      <c r="POW2">
        <v>11227</v>
      </c>
      <c r="POX2">
        <v>11228</v>
      </c>
      <c r="POY2">
        <v>11229</v>
      </c>
      <c r="POZ2">
        <v>11230</v>
      </c>
      <c r="PPA2">
        <v>11231</v>
      </c>
      <c r="PPB2">
        <v>11232</v>
      </c>
      <c r="PPC2">
        <v>11233</v>
      </c>
      <c r="PPD2">
        <v>11234</v>
      </c>
      <c r="PPE2">
        <v>11235</v>
      </c>
      <c r="PPF2">
        <v>11236</v>
      </c>
      <c r="PPG2">
        <v>11237</v>
      </c>
      <c r="PPH2">
        <v>11238</v>
      </c>
      <c r="PPI2">
        <v>11239</v>
      </c>
      <c r="PPJ2">
        <v>11240</v>
      </c>
      <c r="PPK2">
        <v>11241</v>
      </c>
      <c r="PPL2">
        <v>11242</v>
      </c>
      <c r="PPM2">
        <v>11243</v>
      </c>
      <c r="PPN2">
        <v>11244</v>
      </c>
      <c r="PPO2">
        <v>11245</v>
      </c>
      <c r="PPP2">
        <v>11246</v>
      </c>
      <c r="PPQ2">
        <v>11247</v>
      </c>
      <c r="PPR2">
        <v>11248</v>
      </c>
      <c r="PPS2">
        <v>11249</v>
      </c>
      <c r="PPT2">
        <v>11250</v>
      </c>
      <c r="PPU2">
        <v>11251</v>
      </c>
      <c r="PPV2">
        <v>11252</v>
      </c>
      <c r="PPW2">
        <v>11253</v>
      </c>
      <c r="PPX2">
        <v>11254</v>
      </c>
      <c r="PPY2">
        <v>11255</v>
      </c>
      <c r="PPZ2">
        <v>11256</v>
      </c>
      <c r="PQA2">
        <v>11257</v>
      </c>
      <c r="PQB2">
        <v>11258</v>
      </c>
      <c r="PQC2">
        <v>11259</v>
      </c>
      <c r="PQD2">
        <v>11260</v>
      </c>
      <c r="PQE2">
        <v>11261</v>
      </c>
      <c r="PQF2">
        <v>11262</v>
      </c>
      <c r="PQG2">
        <v>11263</v>
      </c>
      <c r="PQH2">
        <v>11264</v>
      </c>
      <c r="PQI2">
        <v>11265</v>
      </c>
      <c r="PQJ2">
        <v>11266</v>
      </c>
      <c r="PQK2">
        <v>11267</v>
      </c>
      <c r="PQL2">
        <v>11268</v>
      </c>
      <c r="PQM2">
        <v>11269</v>
      </c>
      <c r="PQN2">
        <v>11270</v>
      </c>
      <c r="PQO2">
        <v>11271</v>
      </c>
      <c r="PQP2">
        <v>11272</v>
      </c>
      <c r="PQQ2">
        <v>11273</v>
      </c>
      <c r="PQR2">
        <v>11274</v>
      </c>
      <c r="PQS2">
        <v>11275</v>
      </c>
      <c r="PQT2">
        <v>11276</v>
      </c>
      <c r="PQU2">
        <v>11277</v>
      </c>
      <c r="PQV2">
        <v>11278</v>
      </c>
      <c r="PQW2">
        <v>11279</v>
      </c>
      <c r="PQX2">
        <v>11280</v>
      </c>
      <c r="PQY2">
        <v>11281</v>
      </c>
      <c r="PQZ2">
        <v>11282</v>
      </c>
      <c r="PRA2">
        <v>11283</v>
      </c>
      <c r="PRB2">
        <v>11284</v>
      </c>
      <c r="PRC2">
        <v>11285</v>
      </c>
      <c r="PRD2">
        <v>11286</v>
      </c>
      <c r="PRE2">
        <v>11287</v>
      </c>
      <c r="PRF2">
        <v>11288</v>
      </c>
      <c r="PRG2">
        <v>11289</v>
      </c>
      <c r="PRH2">
        <v>11290</v>
      </c>
      <c r="PRI2">
        <v>11291</v>
      </c>
      <c r="PRJ2">
        <v>11292</v>
      </c>
      <c r="PRK2">
        <v>11293</v>
      </c>
      <c r="PRL2">
        <v>11294</v>
      </c>
      <c r="PRM2">
        <v>11295</v>
      </c>
      <c r="PRN2">
        <v>11296</v>
      </c>
      <c r="PRO2">
        <v>11297</v>
      </c>
      <c r="PRP2">
        <v>11298</v>
      </c>
      <c r="PRQ2">
        <v>11299</v>
      </c>
      <c r="PRR2">
        <v>11300</v>
      </c>
      <c r="PRS2">
        <v>11301</v>
      </c>
      <c r="PRT2">
        <v>11302</v>
      </c>
      <c r="PRU2">
        <v>11303</v>
      </c>
      <c r="PRV2">
        <v>11304</v>
      </c>
      <c r="PRW2">
        <v>11305</v>
      </c>
      <c r="PRX2">
        <v>11306</v>
      </c>
      <c r="PRY2">
        <v>11307</v>
      </c>
      <c r="PRZ2">
        <v>11308</v>
      </c>
      <c r="PSA2">
        <v>11309</v>
      </c>
      <c r="PSB2">
        <v>11310</v>
      </c>
      <c r="PSC2">
        <v>11311</v>
      </c>
      <c r="PSD2">
        <v>11312</v>
      </c>
      <c r="PSE2">
        <v>11313</v>
      </c>
      <c r="PSF2">
        <v>11314</v>
      </c>
      <c r="PSG2">
        <v>11315</v>
      </c>
      <c r="PSH2">
        <v>11316</v>
      </c>
      <c r="PSI2">
        <v>11317</v>
      </c>
      <c r="PSJ2">
        <v>11318</v>
      </c>
      <c r="PSK2">
        <v>11319</v>
      </c>
      <c r="PSL2">
        <v>11320</v>
      </c>
      <c r="PSM2">
        <v>11321</v>
      </c>
      <c r="PSN2">
        <v>11322</v>
      </c>
      <c r="PSO2">
        <v>11323</v>
      </c>
      <c r="PSP2">
        <v>11324</v>
      </c>
      <c r="PSQ2">
        <v>11325</v>
      </c>
      <c r="PSR2">
        <v>11326</v>
      </c>
      <c r="PSS2">
        <v>11327</v>
      </c>
      <c r="PST2">
        <v>11328</v>
      </c>
      <c r="PSU2">
        <v>11329</v>
      </c>
      <c r="PSV2">
        <v>11330</v>
      </c>
      <c r="PSW2">
        <v>11331</v>
      </c>
      <c r="PSX2">
        <v>11332</v>
      </c>
      <c r="PSY2">
        <v>11333</v>
      </c>
      <c r="PSZ2">
        <v>11334</v>
      </c>
      <c r="PTA2">
        <v>11335</v>
      </c>
      <c r="PTB2">
        <v>11336</v>
      </c>
      <c r="PTC2">
        <v>11337</v>
      </c>
      <c r="PTD2">
        <v>11338</v>
      </c>
      <c r="PTE2">
        <v>11339</v>
      </c>
      <c r="PTF2">
        <v>11340</v>
      </c>
      <c r="PTG2">
        <v>11341</v>
      </c>
      <c r="PTH2">
        <v>11342</v>
      </c>
      <c r="PTI2">
        <v>11343</v>
      </c>
      <c r="PTJ2">
        <v>11344</v>
      </c>
      <c r="PTK2">
        <v>11345</v>
      </c>
      <c r="PTL2">
        <v>11346</v>
      </c>
      <c r="PTM2">
        <v>11347</v>
      </c>
      <c r="PTN2">
        <v>11348</v>
      </c>
      <c r="PTO2">
        <v>11349</v>
      </c>
      <c r="PTP2">
        <v>11350</v>
      </c>
      <c r="PTQ2">
        <v>11351</v>
      </c>
      <c r="PTR2">
        <v>11352</v>
      </c>
      <c r="PTS2">
        <v>11353</v>
      </c>
      <c r="PTT2">
        <v>11354</v>
      </c>
      <c r="PTU2">
        <v>11355</v>
      </c>
      <c r="PTV2">
        <v>11356</v>
      </c>
      <c r="PTW2">
        <v>11357</v>
      </c>
      <c r="PTX2">
        <v>11358</v>
      </c>
      <c r="PTY2">
        <v>11359</v>
      </c>
      <c r="PTZ2">
        <v>11360</v>
      </c>
      <c r="PUA2">
        <v>11361</v>
      </c>
      <c r="PUB2">
        <v>11362</v>
      </c>
      <c r="PUC2">
        <v>11363</v>
      </c>
      <c r="PUD2">
        <v>11364</v>
      </c>
      <c r="PUE2">
        <v>11365</v>
      </c>
      <c r="PUF2">
        <v>11366</v>
      </c>
      <c r="PUG2">
        <v>11367</v>
      </c>
      <c r="PUH2">
        <v>11368</v>
      </c>
      <c r="PUI2">
        <v>11369</v>
      </c>
      <c r="PUJ2">
        <v>11370</v>
      </c>
      <c r="PUK2">
        <v>11371</v>
      </c>
      <c r="PUL2">
        <v>11372</v>
      </c>
      <c r="PUM2">
        <v>11373</v>
      </c>
      <c r="PUN2">
        <v>11374</v>
      </c>
      <c r="PUO2">
        <v>11375</v>
      </c>
      <c r="PUP2">
        <v>11376</v>
      </c>
      <c r="PUQ2">
        <v>11377</v>
      </c>
      <c r="PUR2">
        <v>11378</v>
      </c>
      <c r="PUS2">
        <v>11379</v>
      </c>
      <c r="PUT2">
        <v>11380</v>
      </c>
      <c r="PUU2">
        <v>11381</v>
      </c>
      <c r="PUV2">
        <v>11382</v>
      </c>
      <c r="PUW2">
        <v>11383</v>
      </c>
      <c r="PUX2">
        <v>11384</v>
      </c>
      <c r="PUY2">
        <v>11385</v>
      </c>
      <c r="PUZ2">
        <v>11386</v>
      </c>
      <c r="PVA2">
        <v>11387</v>
      </c>
      <c r="PVB2">
        <v>11388</v>
      </c>
      <c r="PVC2">
        <v>11389</v>
      </c>
      <c r="PVD2">
        <v>11390</v>
      </c>
      <c r="PVE2">
        <v>11391</v>
      </c>
      <c r="PVF2">
        <v>11392</v>
      </c>
      <c r="PVG2">
        <v>11393</v>
      </c>
      <c r="PVH2">
        <v>11394</v>
      </c>
      <c r="PVI2">
        <v>11395</v>
      </c>
      <c r="PVJ2">
        <v>11396</v>
      </c>
      <c r="PVK2">
        <v>11397</v>
      </c>
      <c r="PVL2">
        <v>11398</v>
      </c>
      <c r="PVM2">
        <v>11399</v>
      </c>
      <c r="PVN2">
        <v>11400</v>
      </c>
      <c r="PVO2">
        <v>11401</v>
      </c>
      <c r="PVP2">
        <v>11402</v>
      </c>
      <c r="PVQ2">
        <v>11403</v>
      </c>
      <c r="PVR2">
        <v>11404</v>
      </c>
      <c r="PVS2">
        <v>11405</v>
      </c>
      <c r="PVT2">
        <v>11406</v>
      </c>
      <c r="PVU2">
        <v>11407</v>
      </c>
      <c r="PVV2">
        <v>11408</v>
      </c>
      <c r="PVW2">
        <v>11409</v>
      </c>
      <c r="PVX2">
        <v>11410</v>
      </c>
      <c r="PVY2">
        <v>11411</v>
      </c>
      <c r="PVZ2">
        <v>11412</v>
      </c>
      <c r="PWA2">
        <v>11413</v>
      </c>
      <c r="PWB2">
        <v>11414</v>
      </c>
      <c r="PWC2">
        <v>11415</v>
      </c>
      <c r="PWD2">
        <v>11416</v>
      </c>
      <c r="PWE2">
        <v>11417</v>
      </c>
      <c r="PWF2">
        <v>11418</v>
      </c>
      <c r="PWG2">
        <v>11419</v>
      </c>
      <c r="PWH2">
        <v>11420</v>
      </c>
      <c r="PWI2">
        <v>11421</v>
      </c>
      <c r="PWJ2">
        <v>11422</v>
      </c>
      <c r="PWK2">
        <v>11423</v>
      </c>
      <c r="PWL2">
        <v>11424</v>
      </c>
      <c r="PWM2">
        <v>11425</v>
      </c>
      <c r="PWN2">
        <v>11426</v>
      </c>
      <c r="PWO2">
        <v>11427</v>
      </c>
      <c r="PWP2">
        <v>11428</v>
      </c>
      <c r="PWQ2">
        <v>11429</v>
      </c>
      <c r="PWR2">
        <v>11430</v>
      </c>
      <c r="PWS2">
        <v>11431</v>
      </c>
      <c r="PWT2">
        <v>11432</v>
      </c>
      <c r="PWU2">
        <v>11433</v>
      </c>
      <c r="PWV2">
        <v>11434</v>
      </c>
      <c r="PWW2">
        <v>11435</v>
      </c>
      <c r="PWX2">
        <v>11436</v>
      </c>
      <c r="PWY2">
        <v>11437</v>
      </c>
      <c r="PWZ2">
        <v>11438</v>
      </c>
      <c r="PXA2">
        <v>11439</v>
      </c>
      <c r="PXB2">
        <v>11440</v>
      </c>
      <c r="PXC2">
        <v>11441</v>
      </c>
      <c r="PXD2">
        <v>11442</v>
      </c>
      <c r="PXE2">
        <v>11443</v>
      </c>
      <c r="PXF2">
        <v>11444</v>
      </c>
      <c r="PXG2">
        <v>11445</v>
      </c>
      <c r="PXH2">
        <v>11446</v>
      </c>
      <c r="PXI2">
        <v>11447</v>
      </c>
      <c r="PXJ2">
        <v>11448</v>
      </c>
      <c r="PXK2">
        <v>11449</v>
      </c>
      <c r="PXL2">
        <v>11450</v>
      </c>
      <c r="PXM2">
        <v>11451</v>
      </c>
      <c r="PXN2">
        <v>11452</v>
      </c>
      <c r="PXO2">
        <v>11453</v>
      </c>
      <c r="PXP2">
        <v>11454</v>
      </c>
      <c r="PXQ2">
        <v>11455</v>
      </c>
      <c r="PXR2">
        <v>11456</v>
      </c>
      <c r="PXS2">
        <v>11457</v>
      </c>
      <c r="PXT2">
        <v>11458</v>
      </c>
      <c r="PXU2">
        <v>11459</v>
      </c>
      <c r="PXV2">
        <v>11460</v>
      </c>
      <c r="PXW2">
        <v>11461</v>
      </c>
      <c r="PXX2">
        <v>11462</v>
      </c>
      <c r="PXY2">
        <v>11463</v>
      </c>
      <c r="PXZ2">
        <v>11464</v>
      </c>
      <c r="PYA2">
        <v>11465</v>
      </c>
      <c r="PYB2">
        <v>11466</v>
      </c>
      <c r="PYC2">
        <v>11467</v>
      </c>
      <c r="PYD2">
        <v>11468</v>
      </c>
      <c r="PYE2">
        <v>11469</v>
      </c>
      <c r="PYF2">
        <v>11470</v>
      </c>
      <c r="PYG2">
        <v>11471</v>
      </c>
      <c r="PYH2">
        <v>11472</v>
      </c>
      <c r="PYI2">
        <v>11473</v>
      </c>
      <c r="PYJ2">
        <v>11474</v>
      </c>
      <c r="PYK2">
        <v>11475</v>
      </c>
      <c r="PYL2">
        <v>11476</v>
      </c>
      <c r="PYM2">
        <v>11477</v>
      </c>
      <c r="PYN2">
        <v>11478</v>
      </c>
      <c r="PYO2">
        <v>11479</v>
      </c>
      <c r="PYP2">
        <v>11480</v>
      </c>
      <c r="PYQ2">
        <v>11481</v>
      </c>
      <c r="PYR2">
        <v>11482</v>
      </c>
      <c r="PYS2">
        <v>11483</v>
      </c>
      <c r="PYT2">
        <v>11484</v>
      </c>
      <c r="PYU2">
        <v>11485</v>
      </c>
      <c r="PYV2">
        <v>11486</v>
      </c>
      <c r="PYW2">
        <v>11487</v>
      </c>
      <c r="PYX2">
        <v>11488</v>
      </c>
      <c r="PYY2">
        <v>11489</v>
      </c>
      <c r="PYZ2">
        <v>11490</v>
      </c>
      <c r="PZA2">
        <v>11491</v>
      </c>
      <c r="PZB2">
        <v>11492</v>
      </c>
      <c r="PZC2">
        <v>11493</v>
      </c>
      <c r="PZD2">
        <v>11494</v>
      </c>
      <c r="PZE2">
        <v>11495</v>
      </c>
      <c r="PZF2">
        <v>11496</v>
      </c>
      <c r="PZG2">
        <v>11497</v>
      </c>
      <c r="PZH2">
        <v>11498</v>
      </c>
      <c r="PZI2">
        <v>11499</v>
      </c>
      <c r="PZJ2">
        <v>11500</v>
      </c>
      <c r="PZK2">
        <v>11501</v>
      </c>
      <c r="PZL2">
        <v>11502</v>
      </c>
      <c r="PZM2">
        <v>11503</v>
      </c>
      <c r="PZN2">
        <v>11504</v>
      </c>
      <c r="PZO2">
        <v>11505</v>
      </c>
      <c r="PZP2">
        <v>11506</v>
      </c>
      <c r="PZQ2">
        <v>11507</v>
      </c>
      <c r="PZR2">
        <v>11508</v>
      </c>
      <c r="PZS2">
        <v>11509</v>
      </c>
      <c r="PZT2">
        <v>11510</v>
      </c>
      <c r="PZU2">
        <v>11511</v>
      </c>
      <c r="PZV2">
        <v>11512</v>
      </c>
      <c r="PZW2">
        <v>11513</v>
      </c>
      <c r="PZX2">
        <v>11514</v>
      </c>
      <c r="PZY2">
        <v>11515</v>
      </c>
      <c r="PZZ2">
        <v>11516</v>
      </c>
      <c r="QAA2">
        <v>11517</v>
      </c>
      <c r="QAB2">
        <v>11518</v>
      </c>
      <c r="QAC2">
        <v>11519</v>
      </c>
      <c r="QAD2">
        <v>11520</v>
      </c>
      <c r="QAE2">
        <v>11521</v>
      </c>
      <c r="QAF2">
        <v>11522</v>
      </c>
      <c r="QAG2">
        <v>11523</v>
      </c>
      <c r="QAH2">
        <v>11524</v>
      </c>
      <c r="QAI2">
        <v>11525</v>
      </c>
      <c r="QAJ2">
        <v>11526</v>
      </c>
      <c r="QAK2">
        <v>11527</v>
      </c>
      <c r="QAL2">
        <v>11528</v>
      </c>
      <c r="QAM2">
        <v>11529</v>
      </c>
      <c r="QAN2">
        <v>11530</v>
      </c>
      <c r="QAO2">
        <v>11531</v>
      </c>
      <c r="QAP2">
        <v>11532</v>
      </c>
      <c r="QAQ2">
        <v>11533</v>
      </c>
      <c r="QAR2">
        <v>11534</v>
      </c>
      <c r="QAS2">
        <v>11535</v>
      </c>
      <c r="QAT2">
        <v>11536</v>
      </c>
      <c r="QAU2">
        <v>11537</v>
      </c>
      <c r="QAV2">
        <v>11538</v>
      </c>
      <c r="QAW2">
        <v>11539</v>
      </c>
      <c r="QAX2">
        <v>11540</v>
      </c>
      <c r="QAY2">
        <v>11541</v>
      </c>
      <c r="QAZ2">
        <v>11542</v>
      </c>
      <c r="QBA2">
        <v>11543</v>
      </c>
      <c r="QBB2">
        <v>11544</v>
      </c>
      <c r="QBC2">
        <v>11545</v>
      </c>
      <c r="QBD2">
        <v>11546</v>
      </c>
      <c r="QBE2">
        <v>11547</v>
      </c>
      <c r="QBF2">
        <v>11548</v>
      </c>
      <c r="QBG2">
        <v>11549</v>
      </c>
      <c r="QBH2">
        <v>11550</v>
      </c>
      <c r="QBI2">
        <v>11551</v>
      </c>
      <c r="QBJ2">
        <v>11552</v>
      </c>
      <c r="QBK2">
        <v>11553</v>
      </c>
      <c r="QBL2">
        <v>11554</v>
      </c>
      <c r="QBM2">
        <v>11555</v>
      </c>
      <c r="QBN2">
        <v>11556</v>
      </c>
      <c r="QBO2">
        <v>11557</v>
      </c>
      <c r="QBP2">
        <v>11558</v>
      </c>
      <c r="QBQ2">
        <v>11559</v>
      </c>
      <c r="QBR2">
        <v>11560</v>
      </c>
      <c r="QBS2">
        <v>11561</v>
      </c>
      <c r="QBT2">
        <v>11562</v>
      </c>
      <c r="QBU2">
        <v>11563</v>
      </c>
      <c r="QBV2">
        <v>11564</v>
      </c>
      <c r="QBW2">
        <v>11565</v>
      </c>
      <c r="QBX2">
        <v>11566</v>
      </c>
      <c r="QBY2">
        <v>11567</v>
      </c>
      <c r="QBZ2">
        <v>11568</v>
      </c>
      <c r="QCA2">
        <v>11569</v>
      </c>
      <c r="QCB2">
        <v>11570</v>
      </c>
      <c r="QCC2">
        <v>11571</v>
      </c>
      <c r="QCD2">
        <v>11572</v>
      </c>
      <c r="QCE2">
        <v>11573</v>
      </c>
      <c r="QCF2">
        <v>11574</v>
      </c>
      <c r="QCG2">
        <v>11575</v>
      </c>
      <c r="QCH2">
        <v>11576</v>
      </c>
      <c r="QCI2">
        <v>11577</v>
      </c>
      <c r="QCJ2">
        <v>11578</v>
      </c>
      <c r="QCK2">
        <v>11579</v>
      </c>
      <c r="QCL2">
        <v>11580</v>
      </c>
      <c r="QCM2">
        <v>11581</v>
      </c>
      <c r="QCN2">
        <v>11582</v>
      </c>
      <c r="QCO2">
        <v>11583</v>
      </c>
      <c r="QCP2">
        <v>11584</v>
      </c>
      <c r="QCQ2">
        <v>11585</v>
      </c>
      <c r="QCR2">
        <v>11586</v>
      </c>
      <c r="QCS2">
        <v>11587</v>
      </c>
      <c r="QCT2">
        <v>11588</v>
      </c>
      <c r="QCU2">
        <v>11589</v>
      </c>
      <c r="QCV2">
        <v>11590</v>
      </c>
      <c r="QCW2">
        <v>11591</v>
      </c>
      <c r="QCX2">
        <v>11592</v>
      </c>
      <c r="QCY2">
        <v>11593</v>
      </c>
      <c r="QCZ2">
        <v>11594</v>
      </c>
      <c r="QDA2">
        <v>11595</v>
      </c>
      <c r="QDB2">
        <v>11596</v>
      </c>
      <c r="QDC2">
        <v>11597</v>
      </c>
      <c r="QDD2">
        <v>11598</v>
      </c>
      <c r="QDE2">
        <v>11599</v>
      </c>
      <c r="QDF2">
        <v>11600</v>
      </c>
      <c r="QDG2">
        <v>11601</v>
      </c>
      <c r="QDH2">
        <v>11602</v>
      </c>
      <c r="QDI2">
        <v>11603</v>
      </c>
      <c r="QDJ2">
        <v>11604</v>
      </c>
      <c r="QDK2">
        <v>11605</v>
      </c>
      <c r="QDL2">
        <v>11606</v>
      </c>
      <c r="QDM2">
        <v>11607</v>
      </c>
      <c r="QDN2">
        <v>11608</v>
      </c>
      <c r="QDO2">
        <v>11609</v>
      </c>
      <c r="QDP2">
        <v>11610</v>
      </c>
      <c r="QDQ2">
        <v>11611</v>
      </c>
      <c r="QDR2">
        <v>11612</v>
      </c>
      <c r="QDS2">
        <v>11613</v>
      </c>
      <c r="QDT2">
        <v>11614</v>
      </c>
      <c r="QDU2">
        <v>11615</v>
      </c>
      <c r="QDV2">
        <v>11616</v>
      </c>
      <c r="QDW2">
        <v>11617</v>
      </c>
      <c r="QDX2">
        <v>11618</v>
      </c>
      <c r="QDY2">
        <v>11619</v>
      </c>
      <c r="QDZ2">
        <v>11620</v>
      </c>
      <c r="QEA2">
        <v>11621</v>
      </c>
      <c r="QEB2">
        <v>11622</v>
      </c>
      <c r="QEC2">
        <v>11623</v>
      </c>
      <c r="QED2">
        <v>11624</v>
      </c>
      <c r="QEE2">
        <v>11625</v>
      </c>
      <c r="QEF2">
        <v>11626</v>
      </c>
      <c r="QEG2">
        <v>11627</v>
      </c>
      <c r="QEH2">
        <v>11628</v>
      </c>
      <c r="QEI2">
        <v>11629</v>
      </c>
      <c r="QEJ2">
        <v>11630</v>
      </c>
      <c r="QEK2">
        <v>11631</v>
      </c>
      <c r="QEL2">
        <v>11632</v>
      </c>
      <c r="QEM2">
        <v>11633</v>
      </c>
      <c r="QEN2">
        <v>11634</v>
      </c>
      <c r="QEO2">
        <v>11635</v>
      </c>
      <c r="QEP2">
        <v>11636</v>
      </c>
      <c r="QEQ2">
        <v>11637</v>
      </c>
      <c r="QER2">
        <v>11638</v>
      </c>
      <c r="QES2">
        <v>11639</v>
      </c>
      <c r="QET2">
        <v>11640</v>
      </c>
      <c r="QEU2">
        <v>11641</v>
      </c>
      <c r="QEV2">
        <v>11642</v>
      </c>
      <c r="QEW2">
        <v>11643</v>
      </c>
      <c r="QEX2">
        <v>11644</v>
      </c>
      <c r="QEY2">
        <v>11645</v>
      </c>
      <c r="QEZ2">
        <v>11646</v>
      </c>
      <c r="QFA2">
        <v>11647</v>
      </c>
      <c r="QFB2">
        <v>11648</v>
      </c>
      <c r="QFC2">
        <v>11649</v>
      </c>
      <c r="QFD2">
        <v>11650</v>
      </c>
      <c r="QFE2">
        <v>11651</v>
      </c>
      <c r="QFF2">
        <v>11652</v>
      </c>
      <c r="QFG2">
        <v>11653</v>
      </c>
      <c r="QFH2">
        <v>11654</v>
      </c>
      <c r="QFI2">
        <v>11655</v>
      </c>
      <c r="QFJ2">
        <v>11656</v>
      </c>
      <c r="QFK2">
        <v>11657</v>
      </c>
      <c r="QFL2">
        <v>11658</v>
      </c>
      <c r="QFM2">
        <v>11659</v>
      </c>
      <c r="QFN2">
        <v>11660</v>
      </c>
      <c r="QFO2">
        <v>11661</v>
      </c>
      <c r="QFP2">
        <v>11662</v>
      </c>
      <c r="QFQ2">
        <v>11663</v>
      </c>
      <c r="QFR2">
        <v>11664</v>
      </c>
      <c r="QFS2">
        <v>11665</v>
      </c>
      <c r="QFT2">
        <v>11666</v>
      </c>
      <c r="QFU2">
        <v>11667</v>
      </c>
      <c r="QFV2">
        <v>11668</v>
      </c>
      <c r="QFW2">
        <v>11669</v>
      </c>
      <c r="QFX2">
        <v>11670</v>
      </c>
      <c r="QFY2">
        <v>11671</v>
      </c>
      <c r="QFZ2">
        <v>11672</v>
      </c>
      <c r="QGA2">
        <v>11673</v>
      </c>
      <c r="QGB2">
        <v>11674</v>
      </c>
      <c r="QGC2">
        <v>11675</v>
      </c>
      <c r="QGD2">
        <v>11676</v>
      </c>
      <c r="QGE2">
        <v>11677</v>
      </c>
      <c r="QGF2">
        <v>11678</v>
      </c>
      <c r="QGG2">
        <v>11679</v>
      </c>
      <c r="QGH2">
        <v>11680</v>
      </c>
      <c r="QGI2">
        <v>11681</v>
      </c>
      <c r="QGJ2">
        <v>11682</v>
      </c>
      <c r="QGK2">
        <v>11683</v>
      </c>
      <c r="QGL2">
        <v>11684</v>
      </c>
      <c r="QGM2">
        <v>11685</v>
      </c>
      <c r="QGN2">
        <v>11686</v>
      </c>
      <c r="QGO2">
        <v>11687</v>
      </c>
      <c r="QGP2">
        <v>11688</v>
      </c>
      <c r="QGQ2">
        <v>11689</v>
      </c>
      <c r="QGR2">
        <v>11690</v>
      </c>
      <c r="QGS2">
        <v>11691</v>
      </c>
      <c r="QGT2">
        <v>11692</v>
      </c>
      <c r="QGU2">
        <v>11693</v>
      </c>
      <c r="QGV2">
        <v>11694</v>
      </c>
      <c r="QGW2">
        <v>11695</v>
      </c>
      <c r="QGX2">
        <v>11696</v>
      </c>
      <c r="QGY2">
        <v>11697</v>
      </c>
      <c r="QGZ2">
        <v>11698</v>
      </c>
      <c r="QHA2">
        <v>11699</v>
      </c>
      <c r="QHB2">
        <v>11700</v>
      </c>
      <c r="QHC2">
        <v>11701</v>
      </c>
      <c r="QHD2">
        <v>11702</v>
      </c>
      <c r="QHE2">
        <v>11703</v>
      </c>
      <c r="QHF2">
        <v>11704</v>
      </c>
      <c r="QHG2">
        <v>11705</v>
      </c>
      <c r="QHH2">
        <v>11706</v>
      </c>
      <c r="QHI2">
        <v>11707</v>
      </c>
      <c r="QHJ2">
        <v>11708</v>
      </c>
      <c r="QHK2">
        <v>11709</v>
      </c>
      <c r="QHL2">
        <v>11710</v>
      </c>
      <c r="QHM2">
        <v>11711</v>
      </c>
      <c r="QHN2">
        <v>11712</v>
      </c>
      <c r="QHO2">
        <v>11713</v>
      </c>
      <c r="QHP2">
        <v>11714</v>
      </c>
      <c r="QHQ2">
        <v>11715</v>
      </c>
      <c r="QHR2">
        <v>11716</v>
      </c>
      <c r="QHS2">
        <v>11717</v>
      </c>
      <c r="QHT2">
        <v>11718</v>
      </c>
      <c r="QHU2">
        <v>11719</v>
      </c>
      <c r="QHV2">
        <v>11720</v>
      </c>
      <c r="QHW2">
        <v>11721</v>
      </c>
      <c r="QHX2">
        <v>11722</v>
      </c>
      <c r="QHY2">
        <v>11723</v>
      </c>
      <c r="QHZ2">
        <v>11724</v>
      </c>
      <c r="QIA2">
        <v>11725</v>
      </c>
      <c r="QIB2">
        <v>11726</v>
      </c>
      <c r="QIC2">
        <v>11727</v>
      </c>
      <c r="QID2">
        <v>11728</v>
      </c>
      <c r="QIE2">
        <v>11729</v>
      </c>
      <c r="QIF2">
        <v>11730</v>
      </c>
      <c r="QIG2">
        <v>11731</v>
      </c>
      <c r="QIH2">
        <v>11732</v>
      </c>
      <c r="QII2">
        <v>11733</v>
      </c>
      <c r="QIJ2">
        <v>11734</v>
      </c>
      <c r="QIK2">
        <v>11735</v>
      </c>
      <c r="QIL2">
        <v>11736</v>
      </c>
      <c r="QIM2">
        <v>11737</v>
      </c>
      <c r="QIN2">
        <v>11738</v>
      </c>
      <c r="QIO2">
        <v>11739</v>
      </c>
      <c r="QIP2">
        <v>11740</v>
      </c>
      <c r="QIQ2">
        <v>11741</v>
      </c>
      <c r="QIR2">
        <v>11742</v>
      </c>
      <c r="QIS2">
        <v>11743</v>
      </c>
      <c r="QIT2">
        <v>11744</v>
      </c>
      <c r="QIU2">
        <v>11745</v>
      </c>
      <c r="QIV2">
        <v>11746</v>
      </c>
      <c r="QIW2">
        <v>11747</v>
      </c>
      <c r="QIX2">
        <v>11748</v>
      </c>
      <c r="QIY2">
        <v>11749</v>
      </c>
      <c r="QIZ2">
        <v>11750</v>
      </c>
      <c r="QJA2">
        <v>11751</v>
      </c>
      <c r="QJB2">
        <v>11752</v>
      </c>
      <c r="QJC2">
        <v>11753</v>
      </c>
      <c r="QJD2">
        <v>11754</v>
      </c>
      <c r="QJE2">
        <v>11755</v>
      </c>
      <c r="QJF2">
        <v>11756</v>
      </c>
      <c r="QJG2">
        <v>11757</v>
      </c>
      <c r="QJH2">
        <v>11758</v>
      </c>
      <c r="QJI2">
        <v>11759</v>
      </c>
      <c r="QJJ2">
        <v>11760</v>
      </c>
      <c r="QJK2">
        <v>11761</v>
      </c>
      <c r="QJL2">
        <v>11762</v>
      </c>
      <c r="QJM2">
        <v>11763</v>
      </c>
      <c r="QJN2">
        <v>11764</v>
      </c>
      <c r="QJO2">
        <v>11765</v>
      </c>
      <c r="QJP2">
        <v>11766</v>
      </c>
      <c r="QJQ2">
        <v>11767</v>
      </c>
      <c r="QJR2">
        <v>11768</v>
      </c>
      <c r="QJS2">
        <v>11769</v>
      </c>
      <c r="QJT2">
        <v>11770</v>
      </c>
      <c r="QJU2">
        <v>11771</v>
      </c>
      <c r="QJV2">
        <v>11772</v>
      </c>
      <c r="QJW2">
        <v>11773</v>
      </c>
      <c r="QJX2">
        <v>11774</v>
      </c>
      <c r="QJY2">
        <v>11775</v>
      </c>
      <c r="QJZ2">
        <v>11776</v>
      </c>
      <c r="QKA2">
        <v>11777</v>
      </c>
      <c r="QKB2">
        <v>11778</v>
      </c>
      <c r="QKC2">
        <v>11779</v>
      </c>
      <c r="QKD2">
        <v>11780</v>
      </c>
      <c r="QKE2">
        <v>11781</v>
      </c>
      <c r="QKF2">
        <v>11782</v>
      </c>
      <c r="QKG2">
        <v>11783</v>
      </c>
      <c r="QKH2">
        <v>11784</v>
      </c>
      <c r="QKI2">
        <v>11785</v>
      </c>
      <c r="QKJ2">
        <v>11786</v>
      </c>
      <c r="QKK2">
        <v>11787</v>
      </c>
      <c r="QKL2">
        <v>11788</v>
      </c>
      <c r="QKM2">
        <v>11789</v>
      </c>
      <c r="QKN2">
        <v>11790</v>
      </c>
      <c r="QKO2">
        <v>11791</v>
      </c>
      <c r="QKP2">
        <v>11792</v>
      </c>
      <c r="QKQ2">
        <v>11793</v>
      </c>
      <c r="QKR2">
        <v>11794</v>
      </c>
      <c r="QKS2">
        <v>11795</v>
      </c>
      <c r="QKT2">
        <v>11796</v>
      </c>
      <c r="QKU2">
        <v>11797</v>
      </c>
      <c r="QKV2">
        <v>11798</v>
      </c>
      <c r="QKW2">
        <v>11799</v>
      </c>
      <c r="QKX2">
        <v>11800</v>
      </c>
      <c r="QKY2">
        <v>11801</v>
      </c>
      <c r="QKZ2">
        <v>11802</v>
      </c>
      <c r="QLA2">
        <v>11803</v>
      </c>
      <c r="QLB2">
        <v>11804</v>
      </c>
      <c r="QLC2">
        <v>11805</v>
      </c>
      <c r="QLD2">
        <v>11806</v>
      </c>
      <c r="QLE2">
        <v>11807</v>
      </c>
      <c r="QLF2">
        <v>11808</v>
      </c>
      <c r="QLG2">
        <v>11809</v>
      </c>
      <c r="QLH2">
        <v>11810</v>
      </c>
      <c r="QLI2">
        <v>11811</v>
      </c>
      <c r="QLJ2">
        <v>11812</v>
      </c>
      <c r="QLK2">
        <v>11813</v>
      </c>
      <c r="QLL2">
        <v>11814</v>
      </c>
      <c r="QLM2">
        <v>11815</v>
      </c>
      <c r="QLN2">
        <v>11816</v>
      </c>
      <c r="QLO2">
        <v>11817</v>
      </c>
      <c r="QLP2">
        <v>11818</v>
      </c>
      <c r="QLQ2">
        <v>11819</v>
      </c>
      <c r="QLR2">
        <v>11820</v>
      </c>
      <c r="QLS2">
        <v>11821</v>
      </c>
      <c r="QLT2">
        <v>11822</v>
      </c>
      <c r="QLU2">
        <v>11823</v>
      </c>
      <c r="QLV2">
        <v>11824</v>
      </c>
      <c r="QLW2">
        <v>11825</v>
      </c>
      <c r="QLX2">
        <v>11826</v>
      </c>
      <c r="QLY2">
        <v>11827</v>
      </c>
      <c r="QLZ2">
        <v>11828</v>
      </c>
      <c r="QMA2">
        <v>11829</v>
      </c>
      <c r="QMB2">
        <v>11830</v>
      </c>
      <c r="QMC2">
        <v>11831</v>
      </c>
      <c r="QMD2">
        <v>11832</v>
      </c>
      <c r="QME2">
        <v>11833</v>
      </c>
      <c r="QMF2">
        <v>11834</v>
      </c>
      <c r="QMG2">
        <v>11835</v>
      </c>
      <c r="QMH2">
        <v>11836</v>
      </c>
      <c r="QMI2">
        <v>11837</v>
      </c>
      <c r="QMJ2">
        <v>11838</v>
      </c>
      <c r="QMK2">
        <v>11839</v>
      </c>
      <c r="QML2">
        <v>11840</v>
      </c>
      <c r="QMM2">
        <v>11841</v>
      </c>
      <c r="QMN2">
        <v>11842</v>
      </c>
      <c r="QMO2">
        <v>11843</v>
      </c>
      <c r="QMP2">
        <v>11844</v>
      </c>
      <c r="QMQ2">
        <v>11845</v>
      </c>
      <c r="QMR2">
        <v>11846</v>
      </c>
      <c r="QMS2">
        <v>11847</v>
      </c>
      <c r="QMT2">
        <v>11848</v>
      </c>
      <c r="QMU2">
        <v>11849</v>
      </c>
      <c r="QMV2">
        <v>11850</v>
      </c>
      <c r="QMW2">
        <v>11851</v>
      </c>
      <c r="QMX2">
        <v>11852</v>
      </c>
      <c r="QMY2">
        <v>11853</v>
      </c>
      <c r="QMZ2">
        <v>11854</v>
      </c>
      <c r="QNA2">
        <v>11855</v>
      </c>
      <c r="QNB2">
        <v>11856</v>
      </c>
      <c r="QNC2">
        <v>11857</v>
      </c>
      <c r="QND2">
        <v>11858</v>
      </c>
      <c r="QNE2">
        <v>11859</v>
      </c>
      <c r="QNF2">
        <v>11860</v>
      </c>
      <c r="QNG2">
        <v>11861</v>
      </c>
      <c r="QNH2">
        <v>11862</v>
      </c>
      <c r="QNI2">
        <v>11863</v>
      </c>
      <c r="QNJ2">
        <v>11864</v>
      </c>
      <c r="QNK2">
        <v>11865</v>
      </c>
      <c r="QNL2">
        <v>11866</v>
      </c>
      <c r="QNM2">
        <v>11867</v>
      </c>
      <c r="QNN2">
        <v>11868</v>
      </c>
      <c r="QNO2">
        <v>11869</v>
      </c>
      <c r="QNP2">
        <v>11870</v>
      </c>
      <c r="QNQ2">
        <v>11871</v>
      </c>
      <c r="QNR2">
        <v>11872</v>
      </c>
      <c r="QNS2">
        <v>11873</v>
      </c>
      <c r="QNT2">
        <v>11874</v>
      </c>
      <c r="QNU2">
        <v>11875</v>
      </c>
      <c r="QNV2">
        <v>11876</v>
      </c>
      <c r="QNW2">
        <v>11877</v>
      </c>
      <c r="QNX2">
        <v>11878</v>
      </c>
      <c r="QNY2">
        <v>11879</v>
      </c>
      <c r="QNZ2">
        <v>11880</v>
      </c>
      <c r="QOA2">
        <v>11881</v>
      </c>
      <c r="QOB2">
        <v>11882</v>
      </c>
      <c r="QOC2">
        <v>11883</v>
      </c>
      <c r="QOD2">
        <v>11884</v>
      </c>
      <c r="QOE2">
        <v>11885</v>
      </c>
      <c r="QOF2">
        <v>11886</v>
      </c>
      <c r="QOG2">
        <v>11887</v>
      </c>
      <c r="QOH2">
        <v>11888</v>
      </c>
      <c r="QOI2">
        <v>11889</v>
      </c>
      <c r="QOJ2">
        <v>11890</v>
      </c>
      <c r="QOK2">
        <v>11891</v>
      </c>
      <c r="QOL2">
        <v>11892</v>
      </c>
      <c r="QOM2">
        <v>11893</v>
      </c>
      <c r="QON2">
        <v>11894</v>
      </c>
      <c r="QOO2">
        <v>11895</v>
      </c>
      <c r="QOP2">
        <v>11896</v>
      </c>
      <c r="QOQ2">
        <v>11897</v>
      </c>
      <c r="QOR2">
        <v>11898</v>
      </c>
      <c r="QOS2">
        <v>11899</v>
      </c>
      <c r="QOT2">
        <v>11900</v>
      </c>
      <c r="QOU2">
        <v>11901</v>
      </c>
      <c r="QOV2">
        <v>11902</v>
      </c>
      <c r="QOW2">
        <v>11903</v>
      </c>
      <c r="QOX2">
        <v>11904</v>
      </c>
      <c r="QOY2">
        <v>11905</v>
      </c>
      <c r="QOZ2">
        <v>11906</v>
      </c>
      <c r="QPA2">
        <v>11907</v>
      </c>
      <c r="QPB2">
        <v>11908</v>
      </c>
      <c r="QPC2">
        <v>11909</v>
      </c>
      <c r="QPD2">
        <v>11910</v>
      </c>
      <c r="QPE2">
        <v>11911</v>
      </c>
      <c r="QPF2">
        <v>11912</v>
      </c>
      <c r="QPG2">
        <v>11913</v>
      </c>
      <c r="QPH2">
        <v>11914</v>
      </c>
      <c r="QPI2">
        <v>11915</v>
      </c>
      <c r="QPJ2">
        <v>11916</v>
      </c>
      <c r="QPK2">
        <v>11917</v>
      </c>
      <c r="QPL2">
        <v>11918</v>
      </c>
      <c r="QPM2">
        <v>11919</v>
      </c>
      <c r="QPN2">
        <v>11920</v>
      </c>
      <c r="QPO2">
        <v>11921</v>
      </c>
      <c r="QPP2">
        <v>11922</v>
      </c>
      <c r="QPQ2">
        <v>11923</v>
      </c>
      <c r="QPR2">
        <v>11924</v>
      </c>
      <c r="QPS2">
        <v>11925</v>
      </c>
      <c r="QPT2">
        <v>11926</v>
      </c>
      <c r="QPU2">
        <v>11927</v>
      </c>
      <c r="QPV2">
        <v>11928</v>
      </c>
      <c r="QPW2">
        <v>11929</v>
      </c>
      <c r="QPX2">
        <v>11930</v>
      </c>
      <c r="QPY2">
        <v>11931</v>
      </c>
      <c r="QPZ2">
        <v>11932</v>
      </c>
      <c r="QQA2">
        <v>11933</v>
      </c>
      <c r="QQB2">
        <v>11934</v>
      </c>
      <c r="QQC2">
        <v>11935</v>
      </c>
      <c r="QQD2">
        <v>11936</v>
      </c>
      <c r="QQE2">
        <v>11937</v>
      </c>
      <c r="QQF2">
        <v>11938</v>
      </c>
      <c r="QQG2">
        <v>11939</v>
      </c>
      <c r="QQH2">
        <v>11940</v>
      </c>
      <c r="QQI2">
        <v>11941</v>
      </c>
      <c r="QQJ2">
        <v>11942</v>
      </c>
      <c r="QQK2">
        <v>11943</v>
      </c>
      <c r="QQL2">
        <v>11944</v>
      </c>
      <c r="QQM2">
        <v>11945</v>
      </c>
      <c r="QQN2">
        <v>11946</v>
      </c>
      <c r="QQO2">
        <v>11947</v>
      </c>
      <c r="QQP2">
        <v>11948</v>
      </c>
      <c r="QQQ2">
        <v>11949</v>
      </c>
      <c r="QQR2">
        <v>11950</v>
      </c>
      <c r="QQS2">
        <v>11951</v>
      </c>
      <c r="QQT2">
        <v>11952</v>
      </c>
      <c r="QQU2">
        <v>11953</v>
      </c>
      <c r="QQV2">
        <v>11954</v>
      </c>
      <c r="QQW2">
        <v>11955</v>
      </c>
      <c r="QQX2">
        <v>11956</v>
      </c>
      <c r="QQY2">
        <v>11957</v>
      </c>
      <c r="QQZ2">
        <v>11958</v>
      </c>
      <c r="QRA2">
        <v>11959</v>
      </c>
      <c r="QRB2">
        <v>11960</v>
      </c>
      <c r="QRC2">
        <v>11961</v>
      </c>
      <c r="QRD2">
        <v>11962</v>
      </c>
      <c r="QRE2">
        <v>11963</v>
      </c>
      <c r="QRF2">
        <v>11964</v>
      </c>
      <c r="QRG2">
        <v>11965</v>
      </c>
      <c r="QRH2">
        <v>11966</v>
      </c>
      <c r="QRI2">
        <v>11967</v>
      </c>
      <c r="QRJ2">
        <v>11968</v>
      </c>
      <c r="QRK2">
        <v>11969</v>
      </c>
      <c r="QRL2">
        <v>11970</v>
      </c>
      <c r="QRM2">
        <v>11971</v>
      </c>
      <c r="QRN2">
        <v>11972</v>
      </c>
      <c r="QRO2">
        <v>11973</v>
      </c>
      <c r="QRP2">
        <v>11974</v>
      </c>
      <c r="QRQ2">
        <v>11975</v>
      </c>
      <c r="QRR2">
        <v>11976</v>
      </c>
      <c r="QRS2">
        <v>11977</v>
      </c>
      <c r="QRT2">
        <v>11978</v>
      </c>
      <c r="QRU2">
        <v>11979</v>
      </c>
      <c r="QRV2">
        <v>11980</v>
      </c>
      <c r="QRW2">
        <v>11981</v>
      </c>
      <c r="QRX2">
        <v>11982</v>
      </c>
      <c r="QRY2">
        <v>11983</v>
      </c>
      <c r="QRZ2">
        <v>11984</v>
      </c>
      <c r="QSA2">
        <v>11985</v>
      </c>
      <c r="QSB2">
        <v>11986</v>
      </c>
      <c r="QSC2">
        <v>11987</v>
      </c>
      <c r="QSD2">
        <v>11988</v>
      </c>
      <c r="QSE2">
        <v>11989</v>
      </c>
      <c r="QSF2">
        <v>11990</v>
      </c>
      <c r="QSG2">
        <v>11991</v>
      </c>
      <c r="QSH2">
        <v>11992</v>
      </c>
      <c r="QSI2">
        <v>11993</v>
      </c>
      <c r="QSJ2">
        <v>11994</v>
      </c>
      <c r="QSK2">
        <v>11995</v>
      </c>
      <c r="QSL2">
        <v>11996</v>
      </c>
      <c r="QSM2">
        <v>11997</v>
      </c>
      <c r="QSN2">
        <v>11998</v>
      </c>
      <c r="QSO2">
        <v>11999</v>
      </c>
      <c r="QSP2">
        <v>12000</v>
      </c>
      <c r="QSQ2">
        <v>12001</v>
      </c>
      <c r="QSR2">
        <v>12002</v>
      </c>
      <c r="QSS2">
        <v>12003</v>
      </c>
      <c r="QST2">
        <v>12004</v>
      </c>
      <c r="QSU2">
        <v>12005</v>
      </c>
      <c r="QSV2">
        <v>12006</v>
      </c>
      <c r="QSW2">
        <v>12007</v>
      </c>
      <c r="QSX2">
        <v>12008</v>
      </c>
      <c r="QSY2">
        <v>12009</v>
      </c>
      <c r="QSZ2">
        <v>12010</v>
      </c>
      <c r="QTA2">
        <v>12011</v>
      </c>
      <c r="QTB2">
        <v>12012</v>
      </c>
      <c r="QTC2">
        <v>12013</v>
      </c>
      <c r="QTD2">
        <v>12014</v>
      </c>
      <c r="QTE2">
        <v>12015</v>
      </c>
      <c r="QTF2">
        <v>12016</v>
      </c>
      <c r="QTG2">
        <v>12017</v>
      </c>
      <c r="QTH2">
        <v>12018</v>
      </c>
      <c r="QTI2">
        <v>12019</v>
      </c>
      <c r="QTJ2">
        <v>12020</v>
      </c>
      <c r="QTK2">
        <v>12021</v>
      </c>
      <c r="QTL2">
        <v>12022</v>
      </c>
      <c r="QTM2">
        <v>12023</v>
      </c>
      <c r="QTN2">
        <v>12024</v>
      </c>
      <c r="QTO2">
        <v>12025</v>
      </c>
      <c r="QTP2">
        <v>12026</v>
      </c>
      <c r="QTQ2">
        <v>12027</v>
      </c>
      <c r="QTR2">
        <v>12028</v>
      </c>
      <c r="QTS2">
        <v>12029</v>
      </c>
      <c r="QTT2">
        <v>12030</v>
      </c>
      <c r="QTU2">
        <v>12031</v>
      </c>
      <c r="QTV2">
        <v>12032</v>
      </c>
      <c r="QTW2">
        <v>12033</v>
      </c>
      <c r="QTX2">
        <v>12034</v>
      </c>
      <c r="QTY2">
        <v>12035</v>
      </c>
      <c r="QTZ2">
        <v>12036</v>
      </c>
      <c r="QUA2">
        <v>12037</v>
      </c>
      <c r="QUB2">
        <v>12038</v>
      </c>
      <c r="QUC2">
        <v>12039</v>
      </c>
      <c r="QUD2">
        <v>12040</v>
      </c>
      <c r="QUE2">
        <v>12041</v>
      </c>
      <c r="QUF2">
        <v>12042</v>
      </c>
      <c r="QUG2">
        <v>12043</v>
      </c>
      <c r="QUH2">
        <v>12044</v>
      </c>
      <c r="QUI2">
        <v>12045</v>
      </c>
      <c r="QUJ2">
        <v>12046</v>
      </c>
      <c r="QUK2">
        <v>12047</v>
      </c>
      <c r="QUL2">
        <v>12048</v>
      </c>
      <c r="QUM2">
        <v>12049</v>
      </c>
      <c r="QUN2">
        <v>12050</v>
      </c>
      <c r="QUO2">
        <v>12051</v>
      </c>
      <c r="QUP2">
        <v>12052</v>
      </c>
      <c r="QUQ2">
        <v>12053</v>
      </c>
      <c r="QUR2">
        <v>12054</v>
      </c>
      <c r="QUS2">
        <v>12055</v>
      </c>
      <c r="QUT2">
        <v>12056</v>
      </c>
      <c r="QUU2">
        <v>12057</v>
      </c>
      <c r="QUV2">
        <v>12058</v>
      </c>
      <c r="QUW2">
        <v>12059</v>
      </c>
      <c r="QUX2">
        <v>12060</v>
      </c>
      <c r="QUY2">
        <v>12061</v>
      </c>
      <c r="QUZ2">
        <v>12062</v>
      </c>
      <c r="QVA2">
        <v>12063</v>
      </c>
      <c r="QVB2">
        <v>12064</v>
      </c>
      <c r="QVC2">
        <v>12065</v>
      </c>
      <c r="QVD2">
        <v>12066</v>
      </c>
      <c r="QVE2">
        <v>12067</v>
      </c>
      <c r="QVF2">
        <v>12068</v>
      </c>
      <c r="QVG2">
        <v>12069</v>
      </c>
      <c r="QVH2">
        <v>12070</v>
      </c>
      <c r="QVI2">
        <v>12071</v>
      </c>
      <c r="QVJ2">
        <v>12072</v>
      </c>
      <c r="QVK2">
        <v>12073</v>
      </c>
      <c r="QVL2">
        <v>12074</v>
      </c>
      <c r="QVM2">
        <v>12075</v>
      </c>
      <c r="QVN2">
        <v>12076</v>
      </c>
      <c r="QVO2">
        <v>12077</v>
      </c>
      <c r="QVP2">
        <v>12078</v>
      </c>
      <c r="QVQ2">
        <v>12079</v>
      </c>
      <c r="QVR2">
        <v>12080</v>
      </c>
      <c r="QVS2">
        <v>12081</v>
      </c>
      <c r="QVT2">
        <v>12082</v>
      </c>
      <c r="QVU2">
        <v>12083</v>
      </c>
      <c r="QVV2">
        <v>12084</v>
      </c>
      <c r="QVW2">
        <v>12085</v>
      </c>
      <c r="QVX2">
        <v>12086</v>
      </c>
      <c r="QVY2">
        <v>12087</v>
      </c>
      <c r="QVZ2">
        <v>12088</v>
      </c>
      <c r="QWA2">
        <v>12089</v>
      </c>
      <c r="QWB2">
        <v>12090</v>
      </c>
      <c r="QWC2">
        <v>12091</v>
      </c>
      <c r="QWD2">
        <v>12092</v>
      </c>
      <c r="QWE2">
        <v>12093</v>
      </c>
      <c r="QWF2">
        <v>12094</v>
      </c>
      <c r="QWG2">
        <v>12095</v>
      </c>
      <c r="QWH2">
        <v>12096</v>
      </c>
      <c r="QWI2">
        <v>12097</v>
      </c>
      <c r="QWJ2">
        <v>12098</v>
      </c>
      <c r="QWK2">
        <v>12099</v>
      </c>
      <c r="QWL2">
        <v>12100</v>
      </c>
      <c r="QWM2">
        <v>12101</v>
      </c>
      <c r="QWN2">
        <v>12102</v>
      </c>
      <c r="QWO2">
        <v>12103</v>
      </c>
      <c r="QWP2">
        <v>12104</v>
      </c>
      <c r="QWQ2">
        <v>12105</v>
      </c>
      <c r="QWR2">
        <v>12106</v>
      </c>
      <c r="QWS2">
        <v>12107</v>
      </c>
      <c r="QWT2">
        <v>12108</v>
      </c>
      <c r="QWU2">
        <v>12109</v>
      </c>
      <c r="QWV2">
        <v>12110</v>
      </c>
      <c r="QWW2">
        <v>12111</v>
      </c>
      <c r="QWX2">
        <v>12112</v>
      </c>
      <c r="QWY2">
        <v>12113</v>
      </c>
      <c r="QWZ2">
        <v>12114</v>
      </c>
      <c r="QXA2">
        <v>12115</v>
      </c>
      <c r="QXB2">
        <v>12116</v>
      </c>
      <c r="QXC2">
        <v>12117</v>
      </c>
      <c r="QXD2">
        <v>12118</v>
      </c>
      <c r="QXE2">
        <v>12119</v>
      </c>
      <c r="QXF2">
        <v>12120</v>
      </c>
      <c r="QXG2">
        <v>12121</v>
      </c>
      <c r="QXH2">
        <v>12122</v>
      </c>
      <c r="QXI2">
        <v>12123</v>
      </c>
      <c r="QXJ2">
        <v>12124</v>
      </c>
      <c r="QXK2">
        <v>12125</v>
      </c>
      <c r="QXL2">
        <v>12126</v>
      </c>
      <c r="QXM2">
        <v>12127</v>
      </c>
      <c r="QXN2">
        <v>12128</v>
      </c>
      <c r="QXO2">
        <v>12129</v>
      </c>
      <c r="QXP2">
        <v>12130</v>
      </c>
      <c r="QXQ2">
        <v>12131</v>
      </c>
      <c r="QXR2">
        <v>12132</v>
      </c>
      <c r="QXS2">
        <v>12133</v>
      </c>
      <c r="QXT2">
        <v>12134</v>
      </c>
      <c r="QXU2">
        <v>12135</v>
      </c>
      <c r="QXV2">
        <v>12136</v>
      </c>
      <c r="QXW2">
        <v>12137</v>
      </c>
      <c r="QXX2">
        <v>12138</v>
      </c>
      <c r="QXY2">
        <v>12139</v>
      </c>
      <c r="QXZ2">
        <v>12140</v>
      </c>
      <c r="QYA2">
        <v>12141</v>
      </c>
      <c r="QYB2">
        <v>12142</v>
      </c>
      <c r="QYC2">
        <v>12143</v>
      </c>
      <c r="QYD2">
        <v>12144</v>
      </c>
      <c r="QYE2">
        <v>12145</v>
      </c>
      <c r="QYF2">
        <v>12146</v>
      </c>
      <c r="QYG2">
        <v>12147</v>
      </c>
      <c r="QYH2">
        <v>12148</v>
      </c>
      <c r="QYI2">
        <v>12149</v>
      </c>
      <c r="QYJ2">
        <v>12150</v>
      </c>
      <c r="QYK2">
        <v>12151</v>
      </c>
      <c r="QYL2">
        <v>12152</v>
      </c>
      <c r="QYM2">
        <v>12153</v>
      </c>
      <c r="QYN2">
        <v>12154</v>
      </c>
      <c r="QYO2">
        <v>12155</v>
      </c>
      <c r="QYP2">
        <v>12156</v>
      </c>
      <c r="QYQ2">
        <v>12157</v>
      </c>
      <c r="QYR2">
        <v>12158</v>
      </c>
      <c r="QYS2">
        <v>12159</v>
      </c>
      <c r="QYT2">
        <v>12160</v>
      </c>
      <c r="QYU2">
        <v>12161</v>
      </c>
      <c r="QYV2">
        <v>12162</v>
      </c>
      <c r="QYW2">
        <v>12163</v>
      </c>
      <c r="QYX2">
        <v>12164</v>
      </c>
      <c r="QYY2">
        <v>12165</v>
      </c>
      <c r="QYZ2">
        <v>12166</v>
      </c>
      <c r="QZA2">
        <v>12167</v>
      </c>
      <c r="QZB2">
        <v>12168</v>
      </c>
      <c r="QZC2">
        <v>12169</v>
      </c>
      <c r="QZD2">
        <v>12170</v>
      </c>
      <c r="QZE2">
        <v>12171</v>
      </c>
      <c r="QZF2">
        <v>12172</v>
      </c>
      <c r="QZG2">
        <v>12173</v>
      </c>
      <c r="QZH2">
        <v>12174</v>
      </c>
      <c r="QZI2">
        <v>12175</v>
      </c>
      <c r="QZJ2">
        <v>12176</v>
      </c>
      <c r="QZK2">
        <v>12177</v>
      </c>
      <c r="QZL2">
        <v>12178</v>
      </c>
      <c r="QZM2">
        <v>12179</v>
      </c>
      <c r="QZN2">
        <v>12180</v>
      </c>
      <c r="QZO2">
        <v>12181</v>
      </c>
      <c r="QZP2">
        <v>12182</v>
      </c>
      <c r="QZQ2">
        <v>12183</v>
      </c>
      <c r="QZR2">
        <v>12184</v>
      </c>
      <c r="QZS2">
        <v>12185</v>
      </c>
      <c r="QZT2">
        <v>12186</v>
      </c>
      <c r="QZU2">
        <v>12187</v>
      </c>
      <c r="QZV2">
        <v>12188</v>
      </c>
      <c r="QZW2">
        <v>12189</v>
      </c>
      <c r="QZX2">
        <v>12190</v>
      </c>
      <c r="QZY2">
        <v>12191</v>
      </c>
      <c r="QZZ2">
        <v>12192</v>
      </c>
      <c r="RAA2">
        <v>12193</v>
      </c>
      <c r="RAB2">
        <v>12194</v>
      </c>
      <c r="RAC2">
        <v>12195</v>
      </c>
      <c r="RAD2">
        <v>12196</v>
      </c>
      <c r="RAE2">
        <v>12197</v>
      </c>
      <c r="RAF2">
        <v>12198</v>
      </c>
      <c r="RAG2">
        <v>12199</v>
      </c>
      <c r="RAH2">
        <v>12200</v>
      </c>
      <c r="RAI2">
        <v>12201</v>
      </c>
      <c r="RAJ2">
        <v>12202</v>
      </c>
      <c r="RAK2">
        <v>12203</v>
      </c>
      <c r="RAL2">
        <v>12204</v>
      </c>
      <c r="RAM2">
        <v>12205</v>
      </c>
      <c r="RAN2">
        <v>12206</v>
      </c>
      <c r="RAO2">
        <v>12207</v>
      </c>
      <c r="RAP2">
        <v>12208</v>
      </c>
      <c r="RAQ2">
        <v>12209</v>
      </c>
      <c r="RAR2">
        <v>12210</v>
      </c>
      <c r="RAS2">
        <v>12211</v>
      </c>
      <c r="RAT2">
        <v>12212</v>
      </c>
      <c r="RAU2">
        <v>12213</v>
      </c>
      <c r="RAV2">
        <v>12214</v>
      </c>
      <c r="RAW2">
        <v>12215</v>
      </c>
      <c r="RAX2">
        <v>12216</v>
      </c>
      <c r="RAY2">
        <v>12217</v>
      </c>
      <c r="RAZ2">
        <v>12218</v>
      </c>
      <c r="RBA2">
        <v>12219</v>
      </c>
      <c r="RBB2">
        <v>12220</v>
      </c>
      <c r="RBC2">
        <v>12221</v>
      </c>
      <c r="RBD2">
        <v>12222</v>
      </c>
      <c r="RBE2">
        <v>12223</v>
      </c>
      <c r="RBF2">
        <v>12224</v>
      </c>
      <c r="RBG2">
        <v>12225</v>
      </c>
      <c r="RBH2">
        <v>12226</v>
      </c>
      <c r="RBI2">
        <v>12227</v>
      </c>
      <c r="RBJ2">
        <v>12228</v>
      </c>
      <c r="RBK2">
        <v>12229</v>
      </c>
      <c r="RBL2">
        <v>12230</v>
      </c>
      <c r="RBM2">
        <v>12231</v>
      </c>
      <c r="RBN2">
        <v>12232</v>
      </c>
      <c r="RBO2">
        <v>12233</v>
      </c>
      <c r="RBP2">
        <v>12234</v>
      </c>
      <c r="RBQ2">
        <v>12235</v>
      </c>
      <c r="RBR2">
        <v>12236</v>
      </c>
      <c r="RBS2">
        <v>12237</v>
      </c>
      <c r="RBT2">
        <v>12238</v>
      </c>
      <c r="RBU2">
        <v>12239</v>
      </c>
      <c r="RBV2">
        <v>12240</v>
      </c>
      <c r="RBW2">
        <v>12241</v>
      </c>
      <c r="RBX2">
        <v>12242</v>
      </c>
      <c r="RBY2">
        <v>12243</v>
      </c>
      <c r="RBZ2">
        <v>12244</v>
      </c>
      <c r="RCA2">
        <v>12245</v>
      </c>
      <c r="RCB2">
        <v>12246</v>
      </c>
      <c r="RCC2">
        <v>12247</v>
      </c>
      <c r="RCD2">
        <v>12248</v>
      </c>
      <c r="RCE2">
        <v>12249</v>
      </c>
      <c r="RCF2">
        <v>12250</v>
      </c>
      <c r="RCG2">
        <v>12251</v>
      </c>
      <c r="RCH2">
        <v>12252</v>
      </c>
      <c r="RCI2">
        <v>12253</v>
      </c>
      <c r="RCJ2">
        <v>12254</v>
      </c>
      <c r="RCK2">
        <v>12255</v>
      </c>
      <c r="RCL2">
        <v>12256</v>
      </c>
      <c r="RCM2">
        <v>12257</v>
      </c>
      <c r="RCN2">
        <v>12258</v>
      </c>
      <c r="RCO2">
        <v>12259</v>
      </c>
      <c r="RCP2">
        <v>12260</v>
      </c>
      <c r="RCQ2">
        <v>12261</v>
      </c>
      <c r="RCR2">
        <v>12262</v>
      </c>
      <c r="RCS2">
        <v>12263</v>
      </c>
      <c r="RCT2">
        <v>12264</v>
      </c>
      <c r="RCU2">
        <v>12265</v>
      </c>
      <c r="RCV2">
        <v>12266</v>
      </c>
      <c r="RCW2">
        <v>12267</v>
      </c>
      <c r="RCX2">
        <v>12268</v>
      </c>
      <c r="RCY2">
        <v>12269</v>
      </c>
      <c r="RCZ2">
        <v>12270</v>
      </c>
      <c r="RDA2">
        <v>12271</v>
      </c>
      <c r="RDB2">
        <v>12272</v>
      </c>
      <c r="RDC2">
        <v>12273</v>
      </c>
      <c r="RDD2">
        <v>12274</v>
      </c>
      <c r="RDE2">
        <v>12275</v>
      </c>
      <c r="RDF2">
        <v>12276</v>
      </c>
      <c r="RDG2">
        <v>12277</v>
      </c>
      <c r="RDH2">
        <v>12278</v>
      </c>
      <c r="RDI2">
        <v>12279</v>
      </c>
      <c r="RDJ2">
        <v>12280</v>
      </c>
      <c r="RDK2">
        <v>12281</v>
      </c>
      <c r="RDL2">
        <v>12282</v>
      </c>
      <c r="RDM2">
        <v>12283</v>
      </c>
      <c r="RDN2">
        <v>12284</v>
      </c>
      <c r="RDO2">
        <v>12285</v>
      </c>
      <c r="RDP2">
        <v>12286</v>
      </c>
      <c r="RDQ2">
        <v>12287</v>
      </c>
      <c r="RDR2">
        <v>12288</v>
      </c>
      <c r="RDS2">
        <v>12289</v>
      </c>
      <c r="RDT2">
        <v>12290</v>
      </c>
      <c r="RDU2">
        <v>12291</v>
      </c>
      <c r="RDV2">
        <v>12292</v>
      </c>
      <c r="RDW2">
        <v>12293</v>
      </c>
      <c r="RDX2">
        <v>12294</v>
      </c>
      <c r="RDY2">
        <v>12295</v>
      </c>
      <c r="RDZ2">
        <v>12296</v>
      </c>
      <c r="REA2">
        <v>12297</v>
      </c>
      <c r="REB2">
        <v>12298</v>
      </c>
      <c r="REC2">
        <v>12299</v>
      </c>
      <c r="RED2">
        <v>12300</v>
      </c>
      <c r="REE2">
        <v>12301</v>
      </c>
      <c r="REF2">
        <v>12302</v>
      </c>
      <c r="REG2">
        <v>12303</v>
      </c>
      <c r="REH2">
        <v>12304</v>
      </c>
      <c r="REI2">
        <v>12305</v>
      </c>
      <c r="REJ2">
        <v>12306</v>
      </c>
      <c r="REK2">
        <v>12307</v>
      </c>
      <c r="REL2">
        <v>12308</v>
      </c>
      <c r="REM2">
        <v>12309</v>
      </c>
      <c r="REN2">
        <v>12310</v>
      </c>
      <c r="REO2">
        <v>12311</v>
      </c>
      <c r="REP2">
        <v>12312</v>
      </c>
      <c r="REQ2">
        <v>12313</v>
      </c>
      <c r="RER2">
        <v>12314</v>
      </c>
      <c r="RES2">
        <v>12315</v>
      </c>
      <c r="RET2">
        <v>12316</v>
      </c>
      <c r="REU2">
        <v>12317</v>
      </c>
      <c r="REV2">
        <v>12318</v>
      </c>
      <c r="REW2">
        <v>12319</v>
      </c>
      <c r="REX2">
        <v>12320</v>
      </c>
      <c r="REY2">
        <v>12321</v>
      </c>
      <c r="REZ2">
        <v>12322</v>
      </c>
      <c r="RFA2">
        <v>12323</v>
      </c>
      <c r="RFB2">
        <v>12324</v>
      </c>
      <c r="RFC2">
        <v>12325</v>
      </c>
      <c r="RFD2">
        <v>12326</v>
      </c>
      <c r="RFE2">
        <v>12327</v>
      </c>
      <c r="RFF2">
        <v>12328</v>
      </c>
      <c r="RFG2">
        <v>12329</v>
      </c>
      <c r="RFH2">
        <v>12330</v>
      </c>
      <c r="RFI2">
        <v>12331</v>
      </c>
      <c r="RFJ2">
        <v>12332</v>
      </c>
      <c r="RFK2">
        <v>12333</v>
      </c>
      <c r="RFL2">
        <v>12334</v>
      </c>
      <c r="RFM2">
        <v>12335</v>
      </c>
      <c r="RFN2">
        <v>12336</v>
      </c>
      <c r="RFO2">
        <v>12337</v>
      </c>
      <c r="RFP2">
        <v>12338</v>
      </c>
      <c r="RFQ2">
        <v>12339</v>
      </c>
      <c r="RFR2">
        <v>12340</v>
      </c>
      <c r="RFS2">
        <v>12341</v>
      </c>
      <c r="RFT2">
        <v>12342</v>
      </c>
      <c r="RFU2">
        <v>12343</v>
      </c>
      <c r="RFV2">
        <v>12344</v>
      </c>
      <c r="RFW2">
        <v>12345</v>
      </c>
      <c r="RFX2">
        <v>12346</v>
      </c>
      <c r="RFY2">
        <v>12347</v>
      </c>
      <c r="RFZ2">
        <v>12348</v>
      </c>
      <c r="RGA2">
        <v>12349</v>
      </c>
      <c r="RGB2">
        <v>12350</v>
      </c>
      <c r="RGC2">
        <v>12351</v>
      </c>
      <c r="RGD2">
        <v>12352</v>
      </c>
      <c r="RGE2">
        <v>12353</v>
      </c>
      <c r="RGF2">
        <v>12354</v>
      </c>
      <c r="RGG2">
        <v>12355</v>
      </c>
      <c r="RGH2">
        <v>12356</v>
      </c>
      <c r="RGI2">
        <v>12357</v>
      </c>
      <c r="RGJ2">
        <v>12358</v>
      </c>
      <c r="RGK2">
        <v>12359</v>
      </c>
      <c r="RGL2">
        <v>12360</v>
      </c>
      <c r="RGM2">
        <v>12361</v>
      </c>
      <c r="RGN2">
        <v>12362</v>
      </c>
      <c r="RGO2">
        <v>12363</v>
      </c>
      <c r="RGP2">
        <v>12364</v>
      </c>
      <c r="RGQ2">
        <v>12365</v>
      </c>
      <c r="RGR2">
        <v>12366</v>
      </c>
      <c r="RGS2">
        <v>12367</v>
      </c>
      <c r="RGT2">
        <v>12368</v>
      </c>
      <c r="RGU2">
        <v>12369</v>
      </c>
      <c r="RGV2">
        <v>12370</v>
      </c>
      <c r="RGW2">
        <v>12371</v>
      </c>
      <c r="RGX2">
        <v>12372</v>
      </c>
      <c r="RGY2">
        <v>12373</v>
      </c>
      <c r="RGZ2">
        <v>12374</v>
      </c>
      <c r="RHA2">
        <v>12375</v>
      </c>
      <c r="RHB2">
        <v>12376</v>
      </c>
      <c r="RHC2">
        <v>12377</v>
      </c>
      <c r="RHD2">
        <v>12378</v>
      </c>
      <c r="RHE2">
        <v>12379</v>
      </c>
      <c r="RHF2">
        <v>12380</v>
      </c>
      <c r="RHG2">
        <v>12381</v>
      </c>
      <c r="RHH2">
        <v>12382</v>
      </c>
      <c r="RHI2">
        <v>12383</v>
      </c>
      <c r="RHJ2">
        <v>12384</v>
      </c>
      <c r="RHK2">
        <v>12385</v>
      </c>
      <c r="RHL2">
        <v>12386</v>
      </c>
      <c r="RHM2">
        <v>12387</v>
      </c>
      <c r="RHN2">
        <v>12388</v>
      </c>
      <c r="RHO2">
        <v>12389</v>
      </c>
      <c r="RHP2">
        <v>12390</v>
      </c>
      <c r="RHQ2">
        <v>12391</v>
      </c>
      <c r="RHR2">
        <v>12392</v>
      </c>
      <c r="RHS2">
        <v>12393</v>
      </c>
      <c r="RHT2">
        <v>12394</v>
      </c>
      <c r="RHU2">
        <v>12395</v>
      </c>
      <c r="RHV2">
        <v>12396</v>
      </c>
      <c r="RHW2">
        <v>12397</v>
      </c>
      <c r="RHX2">
        <v>12398</v>
      </c>
      <c r="RHY2">
        <v>12399</v>
      </c>
      <c r="RHZ2">
        <v>12400</v>
      </c>
      <c r="RIA2">
        <v>12401</v>
      </c>
      <c r="RIB2">
        <v>12402</v>
      </c>
      <c r="RIC2">
        <v>12403</v>
      </c>
      <c r="RID2">
        <v>12404</v>
      </c>
      <c r="RIE2">
        <v>12405</v>
      </c>
      <c r="RIF2">
        <v>12406</v>
      </c>
      <c r="RIG2">
        <v>12407</v>
      </c>
      <c r="RIH2">
        <v>12408</v>
      </c>
      <c r="RII2">
        <v>12409</v>
      </c>
      <c r="RIJ2">
        <v>12410</v>
      </c>
      <c r="RIK2">
        <v>12411</v>
      </c>
      <c r="RIL2">
        <v>12412</v>
      </c>
      <c r="RIM2">
        <v>12413</v>
      </c>
      <c r="RIN2">
        <v>12414</v>
      </c>
      <c r="RIO2">
        <v>12415</v>
      </c>
      <c r="RIP2">
        <v>12416</v>
      </c>
      <c r="RIQ2">
        <v>12417</v>
      </c>
      <c r="RIR2">
        <v>12418</v>
      </c>
      <c r="RIS2">
        <v>12419</v>
      </c>
      <c r="RIT2">
        <v>12420</v>
      </c>
      <c r="RIU2">
        <v>12421</v>
      </c>
      <c r="RIV2">
        <v>12422</v>
      </c>
      <c r="RIW2">
        <v>12423</v>
      </c>
      <c r="RIX2">
        <v>12424</v>
      </c>
      <c r="RIY2">
        <v>12425</v>
      </c>
      <c r="RIZ2">
        <v>12426</v>
      </c>
      <c r="RJA2">
        <v>12427</v>
      </c>
      <c r="RJB2">
        <v>12428</v>
      </c>
      <c r="RJC2">
        <v>12429</v>
      </c>
      <c r="RJD2">
        <v>12430</v>
      </c>
      <c r="RJE2">
        <v>12431</v>
      </c>
      <c r="RJF2">
        <v>12432</v>
      </c>
      <c r="RJG2">
        <v>12433</v>
      </c>
      <c r="RJH2">
        <v>12434</v>
      </c>
      <c r="RJI2">
        <v>12435</v>
      </c>
      <c r="RJJ2">
        <v>12436</v>
      </c>
      <c r="RJK2">
        <v>12437</v>
      </c>
      <c r="RJL2">
        <v>12438</v>
      </c>
      <c r="RJM2">
        <v>12439</v>
      </c>
      <c r="RJN2">
        <v>12440</v>
      </c>
      <c r="RJO2">
        <v>12441</v>
      </c>
      <c r="RJP2">
        <v>12442</v>
      </c>
      <c r="RJQ2">
        <v>12443</v>
      </c>
      <c r="RJR2">
        <v>12444</v>
      </c>
      <c r="RJS2">
        <v>12445</v>
      </c>
      <c r="RJT2">
        <v>12446</v>
      </c>
      <c r="RJU2">
        <v>12447</v>
      </c>
      <c r="RJV2">
        <v>12448</v>
      </c>
      <c r="RJW2">
        <v>12449</v>
      </c>
      <c r="RJX2">
        <v>12450</v>
      </c>
      <c r="RJY2">
        <v>12451</v>
      </c>
      <c r="RJZ2">
        <v>12452</v>
      </c>
      <c r="RKA2">
        <v>12453</v>
      </c>
      <c r="RKB2">
        <v>12454</v>
      </c>
      <c r="RKC2">
        <v>12455</v>
      </c>
      <c r="RKD2">
        <v>12456</v>
      </c>
      <c r="RKE2">
        <v>12457</v>
      </c>
      <c r="RKF2">
        <v>12458</v>
      </c>
      <c r="RKG2">
        <v>12459</v>
      </c>
      <c r="RKH2">
        <v>12460</v>
      </c>
      <c r="RKI2">
        <v>12461</v>
      </c>
      <c r="RKJ2">
        <v>12462</v>
      </c>
      <c r="RKK2">
        <v>12463</v>
      </c>
      <c r="RKL2">
        <v>12464</v>
      </c>
      <c r="RKM2">
        <v>12465</v>
      </c>
      <c r="RKN2">
        <v>12466</v>
      </c>
      <c r="RKO2">
        <v>12467</v>
      </c>
      <c r="RKP2">
        <v>12468</v>
      </c>
      <c r="RKQ2">
        <v>12469</v>
      </c>
      <c r="RKR2">
        <v>12470</v>
      </c>
      <c r="RKS2">
        <v>12471</v>
      </c>
      <c r="RKT2">
        <v>12472</v>
      </c>
      <c r="RKU2">
        <v>12473</v>
      </c>
      <c r="RKV2">
        <v>12474</v>
      </c>
      <c r="RKW2">
        <v>12475</v>
      </c>
      <c r="RKX2">
        <v>12476</v>
      </c>
      <c r="RKY2">
        <v>12477</v>
      </c>
      <c r="RKZ2">
        <v>12478</v>
      </c>
      <c r="RLA2">
        <v>12479</v>
      </c>
      <c r="RLB2">
        <v>12480</v>
      </c>
      <c r="RLC2">
        <v>12481</v>
      </c>
      <c r="RLD2">
        <v>12482</v>
      </c>
      <c r="RLE2">
        <v>12483</v>
      </c>
      <c r="RLF2">
        <v>12484</v>
      </c>
      <c r="RLG2">
        <v>12485</v>
      </c>
      <c r="RLH2">
        <v>12486</v>
      </c>
      <c r="RLI2">
        <v>12487</v>
      </c>
      <c r="RLJ2">
        <v>12488</v>
      </c>
      <c r="RLK2">
        <v>12489</v>
      </c>
      <c r="RLL2">
        <v>12490</v>
      </c>
      <c r="RLM2">
        <v>12491</v>
      </c>
      <c r="RLN2">
        <v>12492</v>
      </c>
      <c r="RLO2">
        <v>12493</v>
      </c>
      <c r="RLP2">
        <v>12494</v>
      </c>
      <c r="RLQ2">
        <v>12495</v>
      </c>
      <c r="RLR2">
        <v>12496</v>
      </c>
      <c r="RLS2">
        <v>12497</v>
      </c>
      <c r="RLT2">
        <v>12498</v>
      </c>
      <c r="RLU2">
        <v>12499</v>
      </c>
      <c r="RLV2">
        <v>12500</v>
      </c>
      <c r="RLW2">
        <v>12501</v>
      </c>
      <c r="RLX2">
        <v>12502</v>
      </c>
      <c r="RLY2">
        <v>12503</v>
      </c>
      <c r="RLZ2">
        <v>12504</v>
      </c>
      <c r="RMA2">
        <v>12505</v>
      </c>
      <c r="RMB2">
        <v>12506</v>
      </c>
      <c r="RMC2">
        <v>12507</v>
      </c>
      <c r="RMD2">
        <v>12508</v>
      </c>
      <c r="RME2">
        <v>12509</v>
      </c>
      <c r="RMF2">
        <v>12510</v>
      </c>
      <c r="RMG2">
        <v>12511</v>
      </c>
      <c r="RMH2">
        <v>12512</v>
      </c>
      <c r="RMI2">
        <v>12513</v>
      </c>
      <c r="RMJ2">
        <v>12514</v>
      </c>
      <c r="RMK2">
        <v>12515</v>
      </c>
      <c r="RML2">
        <v>12516</v>
      </c>
      <c r="RMM2">
        <v>12517</v>
      </c>
      <c r="RMN2">
        <v>12518</v>
      </c>
      <c r="RMO2">
        <v>12519</v>
      </c>
      <c r="RMP2">
        <v>12520</v>
      </c>
      <c r="RMQ2">
        <v>12521</v>
      </c>
      <c r="RMR2">
        <v>12522</v>
      </c>
      <c r="RMS2">
        <v>12523</v>
      </c>
      <c r="RMT2">
        <v>12524</v>
      </c>
      <c r="RMU2">
        <v>12525</v>
      </c>
      <c r="RMV2">
        <v>12526</v>
      </c>
      <c r="RMW2">
        <v>12527</v>
      </c>
      <c r="RMX2">
        <v>12528</v>
      </c>
      <c r="RMY2">
        <v>12529</v>
      </c>
      <c r="RMZ2">
        <v>12530</v>
      </c>
      <c r="RNA2">
        <v>12531</v>
      </c>
      <c r="RNB2">
        <v>12532</v>
      </c>
      <c r="RNC2">
        <v>12533</v>
      </c>
      <c r="RND2">
        <v>12534</v>
      </c>
      <c r="RNE2">
        <v>12535</v>
      </c>
      <c r="RNF2">
        <v>12536</v>
      </c>
      <c r="RNG2">
        <v>12537</v>
      </c>
      <c r="RNH2">
        <v>12538</v>
      </c>
      <c r="RNI2">
        <v>12539</v>
      </c>
      <c r="RNJ2">
        <v>12540</v>
      </c>
      <c r="RNK2">
        <v>12541</v>
      </c>
      <c r="RNL2">
        <v>12542</v>
      </c>
      <c r="RNM2">
        <v>12543</v>
      </c>
      <c r="RNN2">
        <v>12544</v>
      </c>
      <c r="RNO2">
        <v>12545</v>
      </c>
      <c r="RNP2">
        <v>12546</v>
      </c>
      <c r="RNQ2">
        <v>12547</v>
      </c>
      <c r="RNR2">
        <v>12548</v>
      </c>
      <c r="RNS2">
        <v>12549</v>
      </c>
      <c r="RNT2">
        <v>12550</v>
      </c>
      <c r="RNU2">
        <v>12551</v>
      </c>
      <c r="RNV2">
        <v>12552</v>
      </c>
      <c r="RNW2">
        <v>12553</v>
      </c>
      <c r="RNX2">
        <v>12554</v>
      </c>
      <c r="RNY2">
        <v>12555</v>
      </c>
      <c r="RNZ2">
        <v>12556</v>
      </c>
      <c r="ROA2">
        <v>12557</v>
      </c>
      <c r="ROB2">
        <v>12558</v>
      </c>
      <c r="ROC2">
        <v>12559</v>
      </c>
      <c r="ROD2">
        <v>12560</v>
      </c>
      <c r="ROE2">
        <v>12561</v>
      </c>
      <c r="ROF2">
        <v>12562</v>
      </c>
      <c r="ROG2">
        <v>12563</v>
      </c>
      <c r="ROH2">
        <v>12564</v>
      </c>
      <c r="ROI2">
        <v>12565</v>
      </c>
      <c r="ROJ2">
        <v>12566</v>
      </c>
      <c r="ROK2">
        <v>12567</v>
      </c>
      <c r="ROL2">
        <v>12568</v>
      </c>
      <c r="ROM2">
        <v>12569</v>
      </c>
      <c r="RON2">
        <v>12570</v>
      </c>
      <c r="ROO2">
        <v>12571</v>
      </c>
      <c r="ROP2">
        <v>12572</v>
      </c>
      <c r="ROQ2">
        <v>12573</v>
      </c>
      <c r="ROR2">
        <v>12574</v>
      </c>
      <c r="ROS2">
        <v>12575</v>
      </c>
      <c r="ROT2">
        <v>12576</v>
      </c>
      <c r="ROU2">
        <v>12577</v>
      </c>
      <c r="ROV2">
        <v>12578</v>
      </c>
      <c r="ROW2">
        <v>12579</v>
      </c>
      <c r="ROX2">
        <v>12580</v>
      </c>
      <c r="ROY2">
        <v>12581</v>
      </c>
      <c r="ROZ2">
        <v>12582</v>
      </c>
      <c r="RPA2">
        <v>12583</v>
      </c>
      <c r="RPB2">
        <v>12584</v>
      </c>
      <c r="RPC2">
        <v>12585</v>
      </c>
      <c r="RPD2">
        <v>12586</v>
      </c>
      <c r="RPE2">
        <v>12587</v>
      </c>
      <c r="RPF2">
        <v>12588</v>
      </c>
      <c r="RPG2">
        <v>12589</v>
      </c>
      <c r="RPH2">
        <v>12590</v>
      </c>
      <c r="RPI2">
        <v>12591</v>
      </c>
      <c r="RPJ2">
        <v>12592</v>
      </c>
      <c r="RPK2">
        <v>12593</v>
      </c>
      <c r="RPL2">
        <v>12594</v>
      </c>
      <c r="RPM2">
        <v>12595</v>
      </c>
      <c r="RPN2">
        <v>12596</v>
      </c>
      <c r="RPO2">
        <v>12597</v>
      </c>
      <c r="RPP2">
        <v>12598</v>
      </c>
      <c r="RPQ2">
        <v>12599</v>
      </c>
      <c r="RPR2">
        <v>12600</v>
      </c>
      <c r="RPS2">
        <v>12601</v>
      </c>
      <c r="RPT2">
        <v>12602</v>
      </c>
      <c r="RPU2">
        <v>12603</v>
      </c>
      <c r="RPV2">
        <v>12604</v>
      </c>
      <c r="RPW2">
        <v>12605</v>
      </c>
      <c r="RPX2">
        <v>12606</v>
      </c>
      <c r="RPY2">
        <v>12607</v>
      </c>
      <c r="RPZ2">
        <v>12608</v>
      </c>
      <c r="RQA2">
        <v>12609</v>
      </c>
      <c r="RQB2">
        <v>12610</v>
      </c>
      <c r="RQC2">
        <v>12611</v>
      </c>
      <c r="RQD2">
        <v>12612</v>
      </c>
      <c r="RQE2">
        <v>12613</v>
      </c>
      <c r="RQF2">
        <v>12614</v>
      </c>
      <c r="RQG2">
        <v>12615</v>
      </c>
      <c r="RQH2">
        <v>12616</v>
      </c>
      <c r="RQI2">
        <v>12617</v>
      </c>
      <c r="RQJ2">
        <v>12618</v>
      </c>
      <c r="RQK2">
        <v>12619</v>
      </c>
      <c r="RQL2">
        <v>12620</v>
      </c>
      <c r="RQM2">
        <v>12621</v>
      </c>
      <c r="RQN2">
        <v>12622</v>
      </c>
      <c r="RQO2">
        <v>12623</v>
      </c>
      <c r="RQP2">
        <v>12624</v>
      </c>
      <c r="RQQ2">
        <v>12625</v>
      </c>
      <c r="RQR2">
        <v>12626</v>
      </c>
      <c r="RQS2">
        <v>12627</v>
      </c>
      <c r="RQT2">
        <v>12628</v>
      </c>
      <c r="RQU2">
        <v>12629</v>
      </c>
      <c r="RQV2">
        <v>12630</v>
      </c>
      <c r="RQW2">
        <v>12631</v>
      </c>
      <c r="RQX2">
        <v>12632</v>
      </c>
      <c r="RQY2">
        <v>12633</v>
      </c>
      <c r="RQZ2">
        <v>12634</v>
      </c>
      <c r="RRA2">
        <v>12635</v>
      </c>
      <c r="RRB2">
        <v>12636</v>
      </c>
      <c r="RRC2">
        <v>12637</v>
      </c>
      <c r="RRD2">
        <v>12638</v>
      </c>
      <c r="RRE2">
        <v>12639</v>
      </c>
      <c r="RRF2">
        <v>12640</v>
      </c>
      <c r="RRG2">
        <v>12641</v>
      </c>
      <c r="RRH2">
        <v>12642</v>
      </c>
      <c r="RRI2">
        <v>12643</v>
      </c>
      <c r="RRJ2">
        <v>12644</v>
      </c>
      <c r="RRK2">
        <v>12645</v>
      </c>
      <c r="RRL2">
        <v>12646</v>
      </c>
      <c r="RRM2">
        <v>12647</v>
      </c>
      <c r="RRN2">
        <v>12648</v>
      </c>
      <c r="RRO2">
        <v>12649</v>
      </c>
      <c r="RRP2">
        <v>12650</v>
      </c>
      <c r="RRQ2">
        <v>12651</v>
      </c>
      <c r="RRR2">
        <v>12652</v>
      </c>
      <c r="RRS2">
        <v>12653</v>
      </c>
      <c r="RRT2">
        <v>12654</v>
      </c>
      <c r="RRU2">
        <v>12655</v>
      </c>
      <c r="RRV2">
        <v>12656</v>
      </c>
      <c r="RRW2">
        <v>12657</v>
      </c>
      <c r="RRX2">
        <v>12658</v>
      </c>
      <c r="RRY2">
        <v>12659</v>
      </c>
      <c r="RRZ2">
        <v>12660</v>
      </c>
      <c r="RSA2">
        <v>12661</v>
      </c>
      <c r="RSB2">
        <v>12662</v>
      </c>
      <c r="RSC2">
        <v>12663</v>
      </c>
      <c r="RSD2">
        <v>12664</v>
      </c>
      <c r="RSE2">
        <v>12665</v>
      </c>
      <c r="RSF2">
        <v>12666</v>
      </c>
      <c r="RSG2">
        <v>12667</v>
      </c>
      <c r="RSH2">
        <v>12668</v>
      </c>
      <c r="RSI2">
        <v>12669</v>
      </c>
      <c r="RSJ2">
        <v>12670</v>
      </c>
      <c r="RSK2">
        <v>12671</v>
      </c>
      <c r="RSL2">
        <v>12672</v>
      </c>
      <c r="RSM2">
        <v>12673</v>
      </c>
      <c r="RSN2">
        <v>12674</v>
      </c>
      <c r="RSO2">
        <v>12675</v>
      </c>
      <c r="RSP2">
        <v>12676</v>
      </c>
      <c r="RSQ2">
        <v>12677</v>
      </c>
      <c r="RSR2">
        <v>12678</v>
      </c>
      <c r="RSS2">
        <v>12679</v>
      </c>
      <c r="RST2">
        <v>12680</v>
      </c>
      <c r="RSU2">
        <v>12681</v>
      </c>
      <c r="RSV2">
        <v>12682</v>
      </c>
      <c r="RSW2">
        <v>12683</v>
      </c>
      <c r="RSX2">
        <v>12684</v>
      </c>
      <c r="RSY2">
        <v>12685</v>
      </c>
      <c r="RSZ2">
        <v>12686</v>
      </c>
      <c r="RTA2">
        <v>12687</v>
      </c>
      <c r="RTB2">
        <v>12688</v>
      </c>
      <c r="RTC2">
        <v>12689</v>
      </c>
      <c r="RTD2">
        <v>12690</v>
      </c>
      <c r="RTE2">
        <v>12691</v>
      </c>
      <c r="RTF2">
        <v>12692</v>
      </c>
      <c r="RTG2">
        <v>12693</v>
      </c>
      <c r="RTH2">
        <v>12694</v>
      </c>
      <c r="RTI2">
        <v>12695</v>
      </c>
      <c r="RTJ2">
        <v>12696</v>
      </c>
      <c r="RTK2">
        <v>12697</v>
      </c>
      <c r="RTL2">
        <v>12698</v>
      </c>
      <c r="RTM2">
        <v>12699</v>
      </c>
      <c r="RTN2">
        <v>12700</v>
      </c>
      <c r="RTO2">
        <v>12701</v>
      </c>
      <c r="RTP2">
        <v>12702</v>
      </c>
      <c r="RTQ2">
        <v>12703</v>
      </c>
      <c r="RTR2">
        <v>12704</v>
      </c>
      <c r="RTS2">
        <v>12705</v>
      </c>
      <c r="RTT2">
        <v>12706</v>
      </c>
      <c r="RTU2">
        <v>12707</v>
      </c>
      <c r="RTV2">
        <v>12708</v>
      </c>
      <c r="RTW2">
        <v>12709</v>
      </c>
      <c r="RTX2">
        <v>12710</v>
      </c>
      <c r="RTY2">
        <v>12711</v>
      </c>
      <c r="RTZ2">
        <v>12712</v>
      </c>
      <c r="RUA2">
        <v>12713</v>
      </c>
      <c r="RUB2">
        <v>12714</v>
      </c>
      <c r="RUC2">
        <v>12715</v>
      </c>
      <c r="RUD2">
        <v>12716</v>
      </c>
      <c r="RUE2">
        <v>12717</v>
      </c>
      <c r="RUF2">
        <v>12718</v>
      </c>
      <c r="RUG2">
        <v>12719</v>
      </c>
      <c r="RUH2">
        <v>12720</v>
      </c>
      <c r="RUI2">
        <v>12721</v>
      </c>
      <c r="RUJ2">
        <v>12722</v>
      </c>
      <c r="RUK2">
        <v>12723</v>
      </c>
      <c r="RUL2">
        <v>12724</v>
      </c>
      <c r="RUM2">
        <v>12725</v>
      </c>
      <c r="RUN2">
        <v>12726</v>
      </c>
      <c r="RUO2">
        <v>12727</v>
      </c>
      <c r="RUP2">
        <v>12728</v>
      </c>
      <c r="RUQ2">
        <v>12729</v>
      </c>
      <c r="RUR2">
        <v>12730</v>
      </c>
      <c r="RUS2">
        <v>12731</v>
      </c>
      <c r="RUT2">
        <v>12732</v>
      </c>
      <c r="RUU2">
        <v>12733</v>
      </c>
      <c r="RUV2">
        <v>12734</v>
      </c>
      <c r="RUW2">
        <v>12735</v>
      </c>
      <c r="RUX2">
        <v>12736</v>
      </c>
      <c r="RUY2">
        <v>12737</v>
      </c>
      <c r="RUZ2">
        <v>12738</v>
      </c>
      <c r="RVA2">
        <v>12739</v>
      </c>
      <c r="RVB2">
        <v>12740</v>
      </c>
      <c r="RVC2">
        <v>12741</v>
      </c>
      <c r="RVD2">
        <v>12742</v>
      </c>
      <c r="RVE2">
        <v>12743</v>
      </c>
      <c r="RVF2">
        <v>12744</v>
      </c>
      <c r="RVG2">
        <v>12745</v>
      </c>
      <c r="RVH2">
        <v>12746</v>
      </c>
      <c r="RVI2">
        <v>12747</v>
      </c>
      <c r="RVJ2">
        <v>12748</v>
      </c>
      <c r="RVK2">
        <v>12749</v>
      </c>
      <c r="RVL2">
        <v>12750</v>
      </c>
      <c r="RVM2">
        <v>12751</v>
      </c>
      <c r="RVN2">
        <v>12752</v>
      </c>
      <c r="RVO2">
        <v>12753</v>
      </c>
      <c r="RVP2">
        <v>12754</v>
      </c>
      <c r="RVQ2">
        <v>12755</v>
      </c>
      <c r="RVR2">
        <v>12756</v>
      </c>
      <c r="RVS2">
        <v>12757</v>
      </c>
      <c r="RVT2">
        <v>12758</v>
      </c>
      <c r="RVU2">
        <v>12759</v>
      </c>
      <c r="RVV2">
        <v>12760</v>
      </c>
      <c r="RVW2">
        <v>12761</v>
      </c>
      <c r="RVX2">
        <v>12762</v>
      </c>
      <c r="RVY2">
        <v>12763</v>
      </c>
      <c r="RVZ2">
        <v>12764</v>
      </c>
      <c r="RWA2">
        <v>12765</v>
      </c>
      <c r="RWB2">
        <v>12766</v>
      </c>
      <c r="RWC2">
        <v>12767</v>
      </c>
      <c r="RWD2">
        <v>12768</v>
      </c>
      <c r="RWE2">
        <v>12769</v>
      </c>
      <c r="RWF2">
        <v>12770</v>
      </c>
      <c r="RWG2">
        <v>12771</v>
      </c>
      <c r="RWH2">
        <v>12772</v>
      </c>
      <c r="RWI2">
        <v>12773</v>
      </c>
      <c r="RWJ2">
        <v>12774</v>
      </c>
      <c r="RWK2">
        <v>12775</v>
      </c>
      <c r="RWL2">
        <v>12776</v>
      </c>
      <c r="RWM2">
        <v>12777</v>
      </c>
      <c r="RWN2">
        <v>12778</v>
      </c>
      <c r="RWO2">
        <v>12779</v>
      </c>
      <c r="RWP2">
        <v>12780</v>
      </c>
      <c r="RWQ2">
        <v>12781</v>
      </c>
      <c r="RWR2">
        <v>12782</v>
      </c>
      <c r="RWS2">
        <v>12783</v>
      </c>
      <c r="RWT2">
        <v>12784</v>
      </c>
      <c r="RWU2">
        <v>12785</v>
      </c>
      <c r="RWV2">
        <v>12786</v>
      </c>
      <c r="RWW2">
        <v>12787</v>
      </c>
      <c r="RWX2">
        <v>12788</v>
      </c>
      <c r="RWY2">
        <v>12789</v>
      </c>
      <c r="RWZ2">
        <v>12790</v>
      </c>
      <c r="RXA2">
        <v>12791</v>
      </c>
      <c r="RXB2">
        <v>12792</v>
      </c>
      <c r="RXC2">
        <v>12793</v>
      </c>
      <c r="RXD2">
        <v>12794</v>
      </c>
      <c r="RXE2">
        <v>12795</v>
      </c>
      <c r="RXF2">
        <v>12796</v>
      </c>
      <c r="RXG2">
        <v>12797</v>
      </c>
      <c r="RXH2">
        <v>12798</v>
      </c>
      <c r="RXI2">
        <v>12799</v>
      </c>
      <c r="RXJ2">
        <v>12800</v>
      </c>
      <c r="RXK2">
        <v>12801</v>
      </c>
      <c r="RXL2">
        <v>12802</v>
      </c>
      <c r="RXM2">
        <v>12803</v>
      </c>
      <c r="RXN2">
        <v>12804</v>
      </c>
      <c r="RXO2">
        <v>12805</v>
      </c>
      <c r="RXP2">
        <v>12806</v>
      </c>
      <c r="RXQ2">
        <v>12807</v>
      </c>
      <c r="RXR2">
        <v>12808</v>
      </c>
      <c r="RXS2">
        <v>12809</v>
      </c>
      <c r="RXT2">
        <v>12810</v>
      </c>
      <c r="RXU2">
        <v>12811</v>
      </c>
      <c r="RXV2">
        <v>12812</v>
      </c>
      <c r="RXW2">
        <v>12813</v>
      </c>
      <c r="RXX2">
        <v>12814</v>
      </c>
      <c r="RXY2">
        <v>12815</v>
      </c>
      <c r="RXZ2">
        <v>12816</v>
      </c>
      <c r="RYA2">
        <v>12817</v>
      </c>
      <c r="RYB2">
        <v>12818</v>
      </c>
      <c r="RYC2">
        <v>12819</v>
      </c>
      <c r="RYD2">
        <v>12820</v>
      </c>
      <c r="RYE2">
        <v>12821</v>
      </c>
      <c r="RYF2">
        <v>12822</v>
      </c>
      <c r="RYG2">
        <v>12823</v>
      </c>
      <c r="RYH2">
        <v>12824</v>
      </c>
      <c r="RYI2">
        <v>12825</v>
      </c>
      <c r="RYJ2">
        <v>12826</v>
      </c>
      <c r="RYK2">
        <v>12827</v>
      </c>
      <c r="RYL2">
        <v>12828</v>
      </c>
      <c r="RYM2">
        <v>12829</v>
      </c>
      <c r="RYN2">
        <v>12830</v>
      </c>
      <c r="RYO2">
        <v>12831</v>
      </c>
      <c r="RYP2">
        <v>12832</v>
      </c>
      <c r="RYQ2">
        <v>12833</v>
      </c>
      <c r="RYR2">
        <v>12834</v>
      </c>
      <c r="RYS2">
        <v>12835</v>
      </c>
      <c r="RYT2">
        <v>12836</v>
      </c>
      <c r="RYU2">
        <v>12837</v>
      </c>
      <c r="RYV2">
        <v>12838</v>
      </c>
      <c r="RYW2">
        <v>12839</v>
      </c>
      <c r="RYX2">
        <v>12840</v>
      </c>
      <c r="RYY2">
        <v>12841</v>
      </c>
      <c r="RYZ2">
        <v>12842</v>
      </c>
      <c r="RZA2">
        <v>12843</v>
      </c>
      <c r="RZB2">
        <v>12844</v>
      </c>
      <c r="RZC2">
        <v>12845</v>
      </c>
      <c r="RZD2">
        <v>12846</v>
      </c>
      <c r="RZE2">
        <v>12847</v>
      </c>
      <c r="RZF2">
        <v>12848</v>
      </c>
      <c r="RZG2">
        <v>12849</v>
      </c>
      <c r="RZH2">
        <v>12850</v>
      </c>
      <c r="RZI2">
        <v>12851</v>
      </c>
      <c r="RZJ2">
        <v>12852</v>
      </c>
      <c r="RZK2">
        <v>12853</v>
      </c>
      <c r="RZL2">
        <v>12854</v>
      </c>
      <c r="RZM2">
        <v>12855</v>
      </c>
      <c r="RZN2">
        <v>12856</v>
      </c>
      <c r="RZO2">
        <v>12857</v>
      </c>
      <c r="RZP2">
        <v>12858</v>
      </c>
      <c r="RZQ2">
        <v>12859</v>
      </c>
      <c r="RZR2">
        <v>12860</v>
      </c>
      <c r="RZS2">
        <v>12861</v>
      </c>
      <c r="RZT2">
        <v>12862</v>
      </c>
      <c r="RZU2">
        <v>12863</v>
      </c>
      <c r="RZV2">
        <v>12864</v>
      </c>
      <c r="RZW2">
        <v>12865</v>
      </c>
      <c r="RZX2">
        <v>12866</v>
      </c>
      <c r="RZY2">
        <v>12867</v>
      </c>
      <c r="RZZ2">
        <v>12868</v>
      </c>
      <c r="SAA2">
        <v>12869</v>
      </c>
      <c r="SAB2">
        <v>12870</v>
      </c>
      <c r="SAC2">
        <v>12871</v>
      </c>
      <c r="SAD2">
        <v>12872</v>
      </c>
      <c r="SAE2">
        <v>12873</v>
      </c>
      <c r="SAF2">
        <v>12874</v>
      </c>
      <c r="SAG2">
        <v>12875</v>
      </c>
      <c r="SAH2">
        <v>12876</v>
      </c>
      <c r="SAI2">
        <v>12877</v>
      </c>
      <c r="SAJ2">
        <v>12878</v>
      </c>
      <c r="SAK2">
        <v>12879</v>
      </c>
      <c r="SAL2">
        <v>12880</v>
      </c>
      <c r="SAM2">
        <v>12881</v>
      </c>
      <c r="SAN2">
        <v>12882</v>
      </c>
      <c r="SAO2">
        <v>12883</v>
      </c>
      <c r="SAP2">
        <v>12884</v>
      </c>
      <c r="SAQ2">
        <v>12885</v>
      </c>
      <c r="SAR2">
        <v>12886</v>
      </c>
      <c r="SAS2">
        <v>12887</v>
      </c>
      <c r="SAT2">
        <v>12888</v>
      </c>
      <c r="SAU2">
        <v>12889</v>
      </c>
      <c r="SAV2">
        <v>12890</v>
      </c>
      <c r="SAW2">
        <v>12891</v>
      </c>
      <c r="SAX2">
        <v>12892</v>
      </c>
      <c r="SAY2">
        <v>12893</v>
      </c>
      <c r="SAZ2">
        <v>12894</v>
      </c>
      <c r="SBA2">
        <v>12895</v>
      </c>
      <c r="SBB2">
        <v>12896</v>
      </c>
      <c r="SBC2">
        <v>12897</v>
      </c>
      <c r="SBD2">
        <v>12898</v>
      </c>
      <c r="SBE2">
        <v>12899</v>
      </c>
      <c r="SBF2">
        <v>12900</v>
      </c>
      <c r="SBG2">
        <v>12901</v>
      </c>
      <c r="SBH2">
        <v>12902</v>
      </c>
      <c r="SBI2">
        <v>12903</v>
      </c>
      <c r="SBJ2">
        <v>12904</v>
      </c>
      <c r="SBK2">
        <v>12905</v>
      </c>
      <c r="SBL2">
        <v>12906</v>
      </c>
      <c r="SBM2">
        <v>12907</v>
      </c>
      <c r="SBN2">
        <v>12908</v>
      </c>
      <c r="SBO2">
        <v>12909</v>
      </c>
      <c r="SBP2">
        <v>12910</v>
      </c>
      <c r="SBQ2">
        <v>12911</v>
      </c>
      <c r="SBR2">
        <v>12912</v>
      </c>
      <c r="SBS2">
        <v>12913</v>
      </c>
      <c r="SBT2">
        <v>12914</v>
      </c>
      <c r="SBU2">
        <v>12915</v>
      </c>
      <c r="SBV2">
        <v>12916</v>
      </c>
      <c r="SBW2">
        <v>12917</v>
      </c>
      <c r="SBX2">
        <v>12918</v>
      </c>
      <c r="SBY2">
        <v>12919</v>
      </c>
      <c r="SBZ2">
        <v>12920</v>
      </c>
      <c r="SCA2">
        <v>12921</v>
      </c>
      <c r="SCB2">
        <v>12922</v>
      </c>
      <c r="SCC2">
        <v>12923</v>
      </c>
      <c r="SCD2">
        <v>12924</v>
      </c>
      <c r="SCE2">
        <v>12925</v>
      </c>
      <c r="SCF2">
        <v>12926</v>
      </c>
      <c r="SCG2">
        <v>12927</v>
      </c>
      <c r="SCH2">
        <v>12928</v>
      </c>
      <c r="SCI2">
        <v>12929</v>
      </c>
      <c r="SCJ2">
        <v>12930</v>
      </c>
      <c r="SCK2">
        <v>12931</v>
      </c>
      <c r="SCL2">
        <v>12932</v>
      </c>
      <c r="SCM2">
        <v>12933</v>
      </c>
      <c r="SCN2">
        <v>12934</v>
      </c>
      <c r="SCO2">
        <v>12935</v>
      </c>
      <c r="SCP2">
        <v>12936</v>
      </c>
      <c r="SCQ2">
        <v>12937</v>
      </c>
      <c r="SCR2">
        <v>12938</v>
      </c>
      <c r="SCS2">
        <v>12939</v>
      </c>
      <c r="SCT2">
        <v>12940</v>
      </c>
      <c r="SCU2">
        <v>12941</v>
      </c>
      <c r="SCV2">
        <v>12942</v>
      </c>
      <c r="SCW2">
        <v>12943</v>
      </c>
      <c r="SCX2">
        <v>12944</v>
      </c>
      <c r="SCY2">
        <v>12945</v>
      </c>
      <c r="SCZ2">
        <v>12946</v>
      </c>
      <c r="SDA2">
        <v>12947</v>
      </c>
      <c r="SDB2">
        <v>12948</v>
      </c>
      <c r="SDC2">
        <v>12949</v>
      </c>
      <c r="SDD2">
        <v>12950</v>
      </c>
      <c r="SDE2">
        <v>12951</v>
      </c>
      <c r="SDF2">
        <v>12952</v>
      </c>
      <c r="SDG2">
        <v>12953</v>
      </c>
      <c r="SDH2">
        <v>12954</v>
      </c>
      <c r="SDI2">
        <v>12955</v>
      </c>
      <c r="SDJ2">
        <v>12956</v>
      </c>
      <c r="SDK2">
        <v>12957</v>
      </c>
      <c r="SDL2">
        <v>12958</v>
      </c>
      <c r="SDM2">
        <v>12959</v>
      </c>
      <c r="SDN2">
        <v>12960</v>
      </c>
      <c r="SDO2">
        <v>12961</v>
      </c>
      <c r="SDP2">
        <v>12962</v>
      </c>
      <c r="SDQ2">
        <v>12963</v>
      </c>
      <c r="SDR2">
        <v>12964</v>
      </c>
      <c r="SDS2">
        <v>12965</v>
      </c>
      <c r="SDT2">
        <v>12966</v>
      </c>
      <c r="SDU2">
        <v>12967</v>
      </c>
      <c r="SDV2">
        <v>12968</v>
      </c>
      <c r="SDW2">
        <v>12969</v>
      </c>
      <c r="SDX2">
        <v>12970</v>
      </c>
      <c r="SDY2">
        <v>12971</v>
      </c>
      <c r="SDZ2">
        <v>12972</v>
      </c>
      <c r="SEA2">
        <v>12973</v>
      </c>
      <c r="SEB2">
        <v>12974</v>
      </c>
      <c r="SEC2">
        <v>12975</v>
      </c>
      <c r="SED2">
        <v>12976</v>
      </c>
      <c r="SEE2">
        <v>12977</v>
      </c>
      <c r="SEF2">
        <v>12978</v>
      </c>
      <c r="SEG2">
        <v>12979</v>
      </c>
      <c r="SEH2">
        <v>12980</v>
      </c>
      <c r="SEI2">
        <v>12981</v>
      </c>
      <c r="SEJ2">
        <v>12982</v>
      </c>
      <c r="SEK2">
        <v>12983</v>
      </c>
      <c r="SEL2">
        <v>12984</v>
      </c>
      <c r="SEM2">
        <v>12985</v>
      </c>
      <c r="SEN2">
        <v>12986</v>
      </c>
      <c r="SEO2">
        <v>12987</v>
      </c>
      <c r="SEP2">
        <v>12988</v>
      </c>
      <c r="SEQ2">
        <v>12989</v>
      </c>
      <c r="SER2">
        <v>12990</v>
      </c>
      <c r="SES2">
        <v>12991</v>
      </c>
      <c r="SET2">
        <v>12992</v>
      </c>
      <c r="SEU2">
        <v>12993</v>
      </c>
      <c r="SEV2">
        <v>12994</v>
      </c>
      <c r="SEW2">
        <v>12995</v>
      </c>
      <c r="SEX2">
        <v>12996</v>
      </c>
      <c r="SEY2">
        <v>12997</v>
      </c>
      <c r="SEZ2">
        <v>12998</v>
      </c>
      <c r="SFA2">
        <v>12999</v>
      </c>
      <c r="SFB2">
        <v>13000</v>
      </c>
      <c r="SFC2">
        <v>13001</v>
      </c>
      <c r="SFD2">
        <v>13002</v>
      </c>
      <c r="SFE2">
        <v>13003</v>
      </c>
      <c r="SFF2">
        <v>13004</v>
      </c>
      <c r="SFG2">
        <v>13005</v>
      </c>
      <c r="SFH2">
        <v>13006</v>
      </c>
      <c r="SFI2">
        <v>13007</v>
      </c>
      <c r="SFJ2">
        <v>13008</v>
      </c>
      <c r="SFK2">
        <v>13009</v>
      </c>
      <c r="SFL2">
        <v>13010</v>
      </c>
      <c r="SFM2">
        <v>13011</v>
      </c>
      <c r="SFN2">
        <v>13012</v>
      </c>
      <c r="SFO2">
        <v>13013</v>
      </c>
      <c r="SFP2">
        <v>13014</v>
      </c>
      <c r="SFQ2">
        <v>13015</v>
      </c>
      <c r="SFR2">
        <v>13016</v>
      </c>
      <c r="SFS2">
        <v>13017</v>
      </c>
      <c r="SFT2">
        <v>13018</v>
      </c>
      <c r="SFU2">
        <v>13019</v>
      </c>
      <c r="SFV2">
        <v>13020</v>
      </c>
      <c r="SFW2">
        <v>13021</v>
      </c>
      <c r="SFX2">
        <v>13022</v>
      </c>
      <c r="SFY2">
        <v>13023</v>
      </c>
      <c r="SFZ2">
        <v>13024</v>
      </c>
      <c r="SGA2">
        <v>13025</v>
      </c>
      <c r="SGB2">
        <v>13026</v>
      </c>
      <c r="SGC2">
        <v>13027</v>
      </c>
      <c r="SGD2">
        <v>13028</v>
      </c>
      <c r="SGE2">
        <v>13029</v>
      </c>
      <c r="SGF2">
        <v>13030</v>
      </c>
      <c r="SGG2">
        <v>13031</v>
      </c>
      <c r="SGH2">
        <v>13032</v>
      </c>
      <c r="SGI2">
        <v>13033</v>
      </c>
      <c r="SGJ2">
        <v>13034</v>
      </c>
      <c r="SGK2">
        <v>13035</v>
      </c>
      <c r="SGL2">
        <v>13036</v>
      </c>
      <c r="SGM2">
        <v>13037</v>
      </c>
      <c r="SGN2">
        <v>13038</v>
      </c>
      <c r="SGO2">
        <v>13039</v>
      </c>
      <c r="SGP2">
        <v>13040</v>
      </c>
      <c r="SGQ2">
        <v>13041</v>
      </c>
      <c r="SGR2">
        <v>13042</v>
      </c>
      <c r="SGS2">
        <v>13043</v>
      </c>
      <c r="SGT2">
        <v>13044</v>
      </c>
      <c r="SGU2">
        <v>13045</v>
      </c>
      <c r="SGV2">
        <v>13046</v>
      </c>
      <c r="SGW2">
        <v>13047</v>
      </c>
      <c r="SGX2">
        <v>13048</v>
      </c>
      <c r="SGY2">
        <v>13049</v>
      </c>
      <c r="SGZ2">
        <v>13050</v>
      </c>
      <c r="SHA2">
        <v>13051</v>
      </c>
      <c r="SHB2">
        <v>13052</v>
      </c>
      <c r="SHC2">
        <v>13053</v>
      </c>
      <c r="SHD2">
        <v>13054</v>
      </c>
      <c r="SHE2">
        <v>13055</v>
      </c>
      <c r="SHF2">
        <v>13056</v>
      </c>
      <c r="SHG2">
        <v>13057</v>
      </c>
      <c r="SHH2">
        <v>13058</v>
      </c>
      <c r="SHI2">
        <v>13059</v>
      </c>
      <c r="SHJ2">
        <v>13060</v>
      </c>
      <c r="SHK2">
        <v>13061</v>
      </c>
      <c r="SHL2">
        <v>13062</v>
      </c>
      <c r="SHM2">
        <v>13063</v>
      </c>
      <c r="SHN2">
        <v>13064</v>
      </c>
      <c r="SHO2">
        <v>13065</v>
      </c>
      <c r="SHP2">
        <v>13066</v>
      </c>
      <c r="SHQ2">
        <v>13067</v>
      </c>
      <c r="SHR2">
        <v>13068</v>
      </c>
      <c r="SHS2">
        <v>13069</v>
      </c>
      <c r="SHT2">
        <v>13070</v>
      </c>
      <c r="SHU2">
        <v>13071</v>
      </c>
      <c r="SHV2">
        <v>13072</v>
      </c>
      <c r="SHW2">
        <v>13073</v>
      </c>
      <c r="SHX2">
        <v>13074</v>
      </c>
      <c r="SHY2">
        <v>13075</v>
      </c>
      <c r="SHZ2">
        <v>13076</v>
      </c>
      <c r="SIA2">
        <v>13077</v>
      </c>
      <c r="SIB2">
        <v>13078</v>
      </c>
      <c r="SIC2">
        <v>13079</v>
      </c>
      <c r="SID2">
        <v>13080</v>
      </c>
      <c r="SIE2">
        <v>13081</v>
      </c>
      <c r="SIF2">
        <v>13082</v>
      </c>
      <c r="SIG2">
        <v>13083</v>
      </c>
      <c r="SIH2">
        <v>13084</v>
      </c>
      <c r="SII2">
        <v>13085</v>
      </c>
      <c r="SIJ2">
        <v>13086</v>
      </c>
      <c r="SIK2">
        <v>13087</v>
      </c>
      <c r="SIL2">
        <v>13088</v>
      </c>
      <c r="SIM2">
        <v>13089</v>
      </c>
      <c r="SIN2">
        <v>13090</v>
      </c>
      <c r="SIO2">
        <v>13091</v>
      </c>
      <c r="SIP2">
        <v>13092</v>
      </c>
      <c r="SIQ2">
        <v>13093</v>
      </c>
      <c r="SIR2">
        <v>13094</v>
      </c>
      <c r="SIS2">
        <v>13095</v>
      </c>
      <c r="SIT2">
        <v>13096</v>
      </c>
      <c r="SIU2">
        <v>13097</v>
      </c>
      <c r="SIV2">
        <v>13098</v>
      </c>
      <c r="SIW2">
        <v>13099</v>
      </c>
      <c r="SIX2">
        <v>13100</v>
      </c>
      <c r="SIY2">
        <v>13101</v>
      </c>
      <c r="SIZ2">
        <v>13102</v>
      </c>
      <c r="SJA2">
        <v>13103</v>
      </c>
      <c r="SJB2">
        <v>13104</v>
      </c>
      <c r="SJC2">
        <v>13105</v>
      </c>
      <c r="SJD2">
        <v>13106</v>
      </c>
      <c r="SJE2">
        <v>13107</v>
      </c>
      <c r="SJF2">
        <v>13108</v>
      </c>
      <c r="SJG2">
        <v>13109</v>
      </c>
      <c r="SJH2">
        <v>13110</v>
      </c>
      <c r="SJI2">
        <v>13111</v>
      </c>
      <c r="SJJ2">
        <v>13112</v>
      </c>
      <c r="SJK2">
        <v>13113</v>
      </c>
      <c r="SJL2">
        <v>13114</v>
      </c>
      <c r="SJM2">
        <v>13115</v>
      </c>
      <c r="SJN2">
        <v>13116</v>
      </c>
      <c r="SJO2">
        <v>13117</v>
      </c>
      <c r="SJP2">
        <v>13118</v>
      </c>
      <c r="SJQ2">
        <v>13119</v>
      </c>
      <c r="SJR2">
        <v>13120</v>
      </c>
      <c r="SJS2">
        <v>13121</v>
      </c>
      <c r="SJT2">
        <v>13122</v>
      </c>
      <c r="SJU2">
        <v>13123</v>
      </c>
      <c r="SJV2">
        <v>13124</v>
      </c>
      <c r="SJW2">
        <v>13125</v>
      </c>
      <c r="SJX2">
        <v>13126</v>
      </c>
      <c r="SJY2">
        <v>13127</v>
      </c>
      <c r="SJZ2">
        <v>13128</v>
      </c>
      <c r="SKA2">
        <v>13129</v>
      </c>
      <c r="SKB2">
        <v>13130</v>
      </c>
      <c r="SKC2">
        <v>13131</v>
      </c>
      <c r="SKD2">
        <v>13132</v>
      </c>
      <c r="SKE2">
        <v>13133</v>
      </c>
      <c r="SKF2">
        <v>13134</v>
      </c>
      <c r="SKG2">
        <v>13135</v>
      </c>
      <c r="SKH2">
        <v>13136</v>
      </c>
      <c r="SKI2">
        <v>13137</v>
      </c>
      <c r="SKJ2">
        <v>13138</v>
      </c>
      <c r="SKK2">
        <v>13139</v>
      </c>
      <c r="SKL2">
        <v>13140</v>
      </c>
      <c r="SKM2">
        <v>13141</v>
      </c>
      <c r="SKN2">
        <v>13142</v>
      </c>
      <c r="SKO2">
        <v>13143</v>
      </c>
      <c r="SKP2">
        <v>13144</v>
      </c>
      <c r="SKQ2">
        <v>13145</v>
      </c>
      <c r="SKR2">
        <v>13146</v>
      </c>
      <c r="SKS2">
        <v>13147</v>
      </c>
      <c r="SKT2">
        <v>13148</v>
      </c>
      <c r="SKU2">
        <v>13149</v>
      </c>
      <c r="SKV2">
        <v>13150</v>
      </c>
      <c r="SKW2">
        <v>13151</v>
      </c>
      <c r="SKX2">
        <v>13152</v>
      </c>
      <c r="SKY2">
        <v>13153</v>
      </c>
      <c r="SKZ2">
        <v>13154</v>
      </c>
      <c r="SLA2">
        <v>13155</v>
      </c>
      <c r="SLB2">
        <v>13156</v>
      </c>
      <c r="SLC2">
        <v>13157</v>
      </c>
      <c r="SLD2">
        <v>13158</v>
      </c>
      <c r="SLE2">
        <v>13159</v>
      </c>
      <c r="SLF2">
        <v>13160</v>
      </c>
      <c r="SLG2">
        <v>13161</v>
      </c>
      <c r="SLH2">
        <v>13162</v>
      </c>
      <c r="SLI2">
        <v>13163</v>
      </c>
      <c r="SLJ2">
        <v>13164</v>
      </c>
      <c r="SLK2">
        <v>13165</v>
      </c>
      <c r="SLL2">
        <v>13166</v>
      </c>
      <c r="SLM2">
        <v>13167</v>
      </c>
      <c r="SLN2">
        <v>13168</v>
      </c>
      <c r="SLO2">
        <v>13169</v>
      </c>
      <c r="SLP2">
        <v>13170</v>
      </c>
      <c r="SLQ2">
        <v>13171</v>
      </c>
      <c r="SLR2">
        <v>13172</v>
      </c>
      <c r="SLS2">
        <v>13173</v>
      </c>
      <c r="SLT2">
        <v>13174</v>
      </c>
      <c r="SLU2">
        <v>13175</v>
      </c>
      <c r="SLV2">
        <v>13176</v>
      </c>
      <c r="SLW2">
        <v>13177</v>
      </c>
      <c r="SLX2">
        <v>13178</v>
      </c>
      <c r="SLY2">
        <v>13179</v>
      </c>
      <c r="SLZ2">
        <v>13180</v>
      </c>
      <c r="SMA2">
        <v>13181</v>
      </c>
      <c r="SMB2">
        <v>13182</v>
      </c>
      <c r="SMC2">
        <v>13183</v>
      </c>
      <c r="SMD2">
        <v>13184</v>
      </c>
      <c r="SME2">
        <v>13185</v>
      </c>
      <c r="SMF2">
        <v>13186</v>
      </c>
      <c r="SMG2">
        <v>13187</v>
      </c>
      <c r="SMH2">
        <v>13188</v>
      </c>
      <c r="SMI2">
        <v>13189</v>
      </c>
      <c r="SMJ2">
        <v>13190</v>
      </c>
      <c r="SMK2">
        <v>13191</v>
      </c>
      <c r="SML2">
        <v>13192</v>
      </c>
      <c r="SMM2">
        <v>13193</v>
      </c>
      <c r="SMN2">
        <v>13194</v>
      </c>
      <c r="SMO2">
        <v>13195</v>
      </c>
      <c r="SMP2">
        <v>13196</v>
      </c>
      <c r="SMQ2">
        <v>13197</v>
      </c>
      <c r="SMR2">
        <v>13198</v>
      </c>
      <c r="SMS2">
        <v>13199</v>
      </c>
      <c r="SMT2">
        <v>13200</v>
      </c>
      <c r="SMU2">
        <v>13201</v>
      </c>
      <c r="SMV2">
        <v>13202</v>
      </c>
      <c r="SMW2">
        <v>13203</v>
      </c>
      <c r="SMX2">
        <v>13204</v>
      </c>
      <c r="SMY2">
        <v>13205</v>
      </c>
      <c r="SMZ2">
        <v>13206</v>
      </c>
      <c r="SNA2">
        <v>13207</v>
      </c>
      <c r="SNB2">
        <v>13208</v>
      </c>
      <c r="SNC2">
        <v>13209</v>
      </c>
      <c r="SND2">
        <v>13210</v>
      </c>
      <c r="SNE2">
        <v>13211</v>
      </c>
      <c r="SNF2">
        <v>13212</v>
      </c>
      <c r="SNG2">
        <v>13213</v>
      </c>
      <c r="SNH2">
        <v>13214</v>
      </c>
      <c r="SNI2">
        <v>13215</v>
      </c>
      <c r="SNJ2">
        <v>13216</v>
      </c>
      <c r="SNK2">
        <v>13217</v>
      </c>
      <c r="SNL2">
        <v>13218</v>
      </c>
      <c r="SNM2">
        <v>13219</v>
      </c>
      <c r="SNN2">
        <v>13220</v>
      </c>
      <c r="SNO2">
        <v>13221</v>
      </c>
      <c r="SNP2">
        <v>13222</v>
      </c>
      <c r="SNQ2">
        <v>13223</v>
      </c>
      <c r="SNR2">
        <v>13224</v>
      </c>
      <c r="SNS2">
        <v>13225</v>
      </c>
      <c r="SNT2">
        <v>13226</v>
      </c>
      <c r="SNU2">
        <v>13227</v>
      </c>
      <c r="SNV2">
        <v>13228</v>
      </c>
      <c r="SNW2">
        <v>13229</v>
      </c>
      <c r="SNX2">
        <v>13230</v>
      </c>
      <c r="SNY2">
        <v>13231</v>
      </c>
      <c r="SNZ2">
        <v>13232</v>
      </c>
      <c r="SOA2">
        <v>13233</v>
      </c>
      <c r="SOB2">
        <v>13234</v>
      </c>
      <c r="SOC2">
        <v>13235</v>
      </c>
      <c r="SOD2">
        <v>13236</v>
      </c>
      <c r="SOE2">
        <v>13237</v>
      </c>
      <c r="SOF2">
        <v>13238</v>
      </c>
      <c r="SOG2">
        <v>13239</v>
      </c>
      <c r="SOH2">
        <v>13240</v>
      </c>
      <c r="SOI2">
        <v>13241</v>
      </c>
      <c r="SOJ2">
        <v>13242</v>
      </c>
      <c r="SOK2">
        <v>13243</v>
      </c>
      <c r="SOL2">
        <v>13244</v>
      </c>
      <c r="SOM2">
        <v>13245</v>
      </c>
      <c r="SON2">
        <v>13246</v>
      </c>
      <c r="SOO2">
        <v>13247</v>
      </c>
      <c r="SOP2">
        <v>13248</v>
      </c>
      <c r="SOQ2">
        <v>13249</v>
      </c>
      <c r="SOR2">
        <v>13250</v>
      </c>
      <c r="SOS2">
        <v>13251</v>
      </c>
      <c r="SOT2">
        <v>13252</v>
      </c>
      <c r="SOU2">
        <v>13253</v>
      </c>
      <c r="SOV2">
        <v>13254</v>
      </c>
      <c r="SOW2">
        <v>13255</v>
      </c>
      <c r="SOX2">
        <v>13256</v>
      </c>
      <c r="SOY2">
        <v>13257</v>
      </c>
      <c r="SOZ2">
        <v>13258</v>
      </c>
      <c r="SPA2">
        <v>13259</v>
      </c>
      <c r="SPB2">
        <v>13260</v>
      </c>
      <c r="SPC2">
        <v>13261</v>
      </c>
      <c r="SPD2">
        <v>13262</v>
      </c>
      <c r="SPE2">
        <v>13263</v>
      </c>
      <c r="SPF2">
        <v>13264</v>
      </c>
      <c r="SPG2">
        <v>13265</v>
      </c>
      <c r="SPH2">
        <v>13266</v>
      </c>
      <c r="SPI2">
        <v>13267</v>
      </c>
      <c r="SPJ2">
        <v>13268</v>
      </c>
      <c r="SPK2">
        <v>13269</v>
      </c>
      <c r="SPL2">
        <v>13270</v>
      </c>
      <c r="SPM2">
        <v>13271</v>
      </c>
      <c r="SPN2">
        <v>13272</v>
      </c>
      <c r="SPO2">
        <v>13273</v>
      </c>
      <c r="SPP2">
        <v>13274</v>
      </c>
      <c r="SPQ2">
        <v>13275</v>
      </c>
      <c r="SPR2">
        <v>13276</v>
      </c>
      <c r="SPS2">
        <v>13277</v>
      </c>
      <c r="SPT2">
        <v>13278</v>
      </c>
      <c r="SPU2">
        <v>13279</v>
      </c>
      <c r="SPV2">
        <v>13280</v>
      </c>
      <c r="SPW2">
        <v>13281</v>
      </c>
      <c r="SPX2">
        <v>13282</v>
      </c>
      <c r="SPY2">
        <v>13283</v>
      </c>
      <c r="SPZ2">
        <v>13284</v>
      </c>
      <c r="SQA2">
        <v>13285</v>
      </c>
      <c r="SQB2">
        <v>13286</v>
      </c>
      <c r="SQC2">
        <v>13287</v>
      </c>
      <c r="SQD2">
        <v>13288</v>
      </c>
      <c r="SQE2">
        <v>13289</v>
      </c>
      <c r="SQF2">
        <v>13290</v>
      </c>
      <c r="SQG2">
        <v>13291</v>
      </c>
      <c r="SQH2">
        <v>13292</v>
      </c>
      <c r="SQI2">
        <v>13293</v>
      </c>
      <c r="SQJ2">
        <v>13294</v>
      </c>
      <c r="SQK2">
        <v>13295</v>
      </c>
      <c r="SQL2">
        <v>13296</v>
      </c>
      <c r="SQM2">
        <v>13297</v>
      </c>
      <c r="SQN2">
        <v>13298</v>
      </c>
      <c r="SQO2">
        <v>13299</v>
      </c>
      <c r="SQP2">
        <v>13300</v>
      </c>
      <c r="SQQ2">
        <v>13301</v>
      </c>
      <c r="SQR2">
        <v>13302</v>
      </c>
      <c r="SQS2">
        <v>13303</v>
      </c>
      <c r="SQT2">
        <v>13304</v>
      </c>
      <c r="SQU2">
        <v>13305</v>
      </c>
      <c r="SQV2">
        <v>13306</v>
      </c>
      <c r="SQW2">
        <v>13307</v>
      </c>
      <c r="SQX2">
        <v>13308</v>
      </c>
      <c r="SQY2">
        <v>13309</v>
      </c>
      <c r="SQZ2">
        <v>13310</v>
      </c>
      <c r="SRA2">
        <v>13311</v>
      </c>
      <c r="SRB2">
        <v>13312</v>
      </c>
      <c r="SRC2">
        <v>13313</v>
      </c>
      <c r="SRD2">
        <v>13314</v>
      </c>
      <c r="SRE2">
        <v>13315</v>
      </c>
      <c r="SRF2">
        <v>13316</v>
      </c>
      <c r="SRG2">
        <v>13317</v>
      </c>
      <c r="SRH2">
        <v>13318</v>
      </c>
      <c r="SRI2">
        <v>13319</v>
      </c>
      <c r="SRJ2">
        <v>13320</v>
      </c>
      <c r="SRK2">
        <v>13321</v>
      </c>
      <c r="SRL2">
        <v>13322</v>
      </c>
      <c r="SRM2">
        <v>13323</v>
      </c>
      <c r="SRN2">
        <v>13324</v>
      </c>
      <c r="SRO2">
        <v>13325</v>
      </c>
      <c r="SRP2">
        <v>13326</v>
      </c>
      <c r="SRQ2">
        <v>13327</v>
      </c>
      <c r="SRR2">
        <v>13328</v>
      </c>
      <c r="SRS2">
        <v>13329</v>
      </c>
      <c r="SRT2">
        <v>13330</v>
      </c>
      <c r="SRU2">
        <v>13331</v>
      </c>
      <c r="SRV2">
        <v>13332</v>
      </c>
      <c r="SRW2">
        <v>13333</v>
      </c>
      <c r="SRX2">
        <v>13334</v>
      </c>
      <c r="SRY2">
        <v>13335</v>
      </c>
      <c r="SRZ2">
        <v>13336</v>
      </c>
      <c r="SSA2">
        <v>13337</v>
      </c>
      <c r="SSB2">
        <v>13338</v>
      </c>
      <c r="SSC2">
        <v>13339</v>
      </c>
      <c r="SSD2">
        <v>13340</v>
      </c>
      <c r="SSE2">
        <v>13341</v>
      </c>
      <c r="SSF2">
        <v>13342</v>
      </c>
      <c r="SSG2">
        <v>13343</v>
      </c>
      <c r="SSH2">
        <v>13344</v>
      </c>
      <c r="SSI2">
        <v>13345</v>
      </c>
      <c r="SSJ2">
        <v>13346</v>
      </c>
      <c r="SSK2">
        <v>13347</v>
      </c>
      <c r="SSL2">
        <v>13348</v>
      </c>
      <c r="SSM2">
        <v>13349</v>
      </c>
      <c r="SSN2">
        <v>13350</v>
      </c>
      <c r="SSO2">
        <v>13351</v>
      </c>
      <c r="SSP2">
        <v>13352</v>
      </c>
      <c r="SSQ2">
        <v>13353</v>
      </c>
      <c r="SSR2">
        <v>13354</v>
      </c>
      <c r="SSS2">
        <v>13355</v>
      </c>
      <c r="SST2">
        <v>13356</v>
      </c>
      <c r="SSU2">
        <v>13357</v>
      </c>
      <c r="SSV2">
        <v>13358</v>
      </c>
      <c r="SSW2">
        <v>13359</v>
      </c>
      <c r="SSX2">
        <v>13360</v>
      </c>
      <c r="SSY2">
        <v>13361</v>
      </c>
      <c r="SSZ2">
        <v>13362</v>
      </c>
      <c r="STA2">
        <v>13363</v>
      </c>
      <c r="STB2">
        <v>13364</v>
      </c>
      <c r="STC2">
        <v>13365</v>
      </c>
      <c r="STD2">
        <v>13366</v>
      </c>
      <c r="STE2">
        <v>13367</v>
      </c>
      <c r="STF2">
        <v>13368</v>
      </c>
      <c r="STG2">
        <v>13369</v>
      </c>
      <c r="STH2">
        <v>13370</v>
      </c>
      <c r="STI2">
        <v>13371</v>
      </c>
      <c r="STJ2">
        <v>13372</v>
      </c>
      <c r="STK2">
        <v>13373</v>
      </c>
      <c r="STL2">
        <v>13374</v>
      </c>
      <c r="STM2">
        <v>13375</v>
      </c>
      <c r="STN2">
        <v>13376</v>
      </c>
      <c r="STO2">
        <v>13377</v>
      </c>
      <c r="STP2">
        <v>13378</v>
      </c>
      <c r="STQ2">
        <v>13379</v>
      </c>
      <c r="STR2">
        <v>13380</v>
      </c>
      <c r="STS2">
        <v>13381</v>
      </c>
      <c r="STT2">
        <v>13382</v>
      </c>
      <c r="STU2">
        <v>13383</v>
      </c>
      <c r="STV2">
        <v>13384</v>
      </c>
      <c r="STW2">
        <v>13385</v>
      </c>
      <c r="STX2">
        <v>13386</v>
      </c>
      <c r="STY2">
        <v>13387</v>
      </c>
      <c r="STZ2">
        <v>13388</v>
      </c>
      <c r="SUA2">
        <v>13389</v>
      </c>
      <c r="SUB2">
        <v>13390</v>
      </c>
      <c r="SUC2">
        <v>13391</v>
      </c>
      <c r="SUD2">
        <v>13392</v>
      </c>
      <c r="SUE2">
        <v>13393</v>
      </c>
      <c r="SUF2">
        <v>13394</v>
      </c>
      <c r="SUG2">
        <v>13395</v>
      </c>
      <c r="SUH2">
        <v>13396</v>
      </c>
      <c r="SUI2">
        <v>13397</v>
      </c>
      <c r="SUJ2">
        <v>13398</v>
      </c>
      <c r="SUK2">
        <v>13399</v>
      </c>
      <c r="SUL2">
        <v>13400</v>
      </c>
      <c r="SUM2">
        <v>13401</v>
      </c>
      <c r="SUN2">
        <v>13402</v>
      </c>
      <c r="SUO2">
        <v>13403</v>
      </c>
      <c r="SUP2">
        <v>13404</v>
      </c>
      <c r="SUQ2">
        <v>13405</v>
      </c>
      <c r="SUR2">
        <v>13406</v>
      </c>
      <c r="SUS2">
        <v>13407</v>
      </c>
      <c r="SUT2">
        <v>13408</v>
      </c>
      <c r="SUU2">
        <v>13409</v>
      </c>
      <c r="SUV2">
        <v>13410</v>
      </c>
      <c r="SUW2">
        <v>13411</v>
      </c>
      <c r="SUX2">
        <v>13412</v>
      </c>
      <c r="SUY2">
        <v>13413</v>
      </c>
      <c r="SUZ2">
        <v>13414</v>
      </c>
      <c r="SVA2">
        <v>13415</v>
      </c>
      <c r="SVB2">
        <v>13416</v>
      </c>
      <c r="SVC2">
        <v>13417</v>
      </c>
      <c r="SVD2">
        <v>13418</v>
      </c>
      <c r="SVE2">
        <v>13419</v>
      </c>
      <c r="SVF2">
        <v>13420</v>
      </c>
      <c r="SVG2">
        <v>13421</v>
      </c>
      <c r="SVH2">
        <v>13422</v>
      </c>
      <c r="SVI2">
        <v>13423</v>
      </c>
      <c r="SVJ2">
        <v>13424</v>
      </c>
      <c r="SVK2">
        <v>13425</v>
      </c>
      <c r="SVL2">
        <v>13426</v>
      </c>
      <c r="SVM2">
        <v>13427</v>
      </c>
      <c r="SVN2">
        <v>13428</v>
      </c>
      <c r="SVO2">
        <v>13429</v>
      </c>
      <c r="SVP2">
        <v>13430</v>
      </c>
      <c r="SVQ2">
        <v>13431</v>
      </c>
      <c r="SVR2">
        <v>13432</v>
      </c>
      <c r="SVS2">
        <v>13433</v>
      </c>
      <c r="SVT2">
        <v>13434</v>
      </c>
      <c r="SVU2">
        <v>13435</v>
      </c>
      <c r="SVV2">
        <v>13436</v>
      </c>
      <c r="SVW2">
        <v>13437</v>
      </c>
      <c r="SVX2">
        <v>13438</v>
      </c>
      <c r="SVY2">
        <v>13439</v>
      </c>
      <c r="SVZ2">
        <v>13440</v>
      </c>
      <c r="SWA2">
        <v>13441</v>
      </c>
      <c r="SWB2">
        <v>13442</v>
      </c>
      <c r="SWC2">
        <v>13443</v>
      </c>
      <c r="SWD2">
        <v>13444</v>
      </c>
      <c r="SWE2">
        <v>13445</v>
      </c>
      <c r="SWF2">
        <v>13446</v>
      </c>
      <c r="SWG2">
        <v>13447</v>
      </c>
      <c r="SWH2">
        <v>13448</v>
      </c>
      <c r="SWI2">
        <v>13449</v>
      </c>
      <c r="SWJ2">
        <v>13450</v>
      </c>
      <c r="SWK2">
        <v>13451</v>
      </c>
      <c r="SWL2">
        <v>13452</v>
      </c>
      <c r="SWM2">
        <v>13453</v>
      </c>
      <c r="SWN2">
        <v>13454</v>
      </c>
      <c r="SWO2">
        <v>13455</v>
      </c>
      <c r="SWP2">
        <v>13456</v>
      </c>
      <c r="SWQ2">
        <v>13457</v>
      </c>
      <c r="SWR2">
        <v>13458</v>
      </c>
      <c r="SWS2">
        <v>13459</v>
      </c>
      <c r="SWT2">
        <v>13460</v>
      </c>
      <c r="SWU2">
        <v>13461</v>
      </c>
      <c r="SWV2">
        <v>13462</v>
      </c>
      <c r="SWW2">
        <v>13463</v>
      </c>
      <c r="SWX2">
        <v>13464</v>
      </c>
      <c r="SWY2">
        <v>13465</v>
      </c>
      <c r="SWZ2">
        <v>13466</v>
      </c>
      <c r="SXA2">
        <v>13467</v>
      </c>
      <c r="SXB2">
        <v>13468</v>
      </c>
      <c r="SXC2">
        <v>13469</v>
      </c>
      <c r="SXD2">
        <v>13470</v>
      </c>
      <c r="SXE2">
        <v>13471</v>
      </c>
      <c r="SXF2">
        <v>13472</v>
      </c>
      <c r="SXG2">
        <v>13473</v>
      </c>
      <c r="SXH2">
        <v>13474</v>
      </c>
      <c r="SXI2">
        <v>13475</v>
      </c>
      <c r="SXJ2">
        <v>13476</v>
      </c>
      <c r="SXK2">
        <v>13477</v>
      </c>
      <c r="SXL2">
        <v>13478</v>
      </c>
      <c r="SXM2">
        <v>13479</v>
      </c>
      <c r="SXN2">
        <v>13480</v>
      </c>
      <c r="SXO2">
        <v>13481</v>
      </c>
      <c r="SXP2">
        <v>13482</v>
      </c>
      <c r="SXQ2">
        <v>13483</v>
      </c>
      <c r="SXR2">
        <v>13484</v>
      </c>
      <c r="SXS2">
        <v>13485</v>
      </c>
      <c r="SXT2">
        <v>13486</v>
      </c>
      <c r="SXU2">
        <v>13487</v>
      </c>
      <c r="SXV2">
        <v>13488</v>
      </c>
      <c r="SXW2">
        <v>13489</v>
      </c>
      <c r="SXX2">
        <v>13490</v>
      </c>
      <c r="SXY2">
        <v>13491</v>
      </c>
      <c r="SXZ2">
        <v>13492</v>
      </c>
      <c r="SYA2">
        <v>13493</v>
      </c>
      <c r="SYB2">
        <v>13494</v>
      </c>
      <c r="SYC2">
        <v>13495</v>
      </c>
      <c r="SYD2">
        <v>13496</v>
      </c>
      <c r="SYE2">
        <v>13497</v>
      </c>
      <c r="SYF2">
        <v>13498</v>
      </c>
      <c r="SYG2">
        <v>13499</v>
      </c>
      <c r="SYH2">
        <v>13500</v>
      </c>
      <c r="SYI2">
        <v>13501</v>
      </c>
      <c r="SYJ2">
        <v>13502</v>
      </c>
      <c r="SYK2">
        <v>13503</v>
      </c>
      <c r="SYL2">
        <v>13504</v>
      </c>
      <c r="SYM2">
        <v>13505</v>
      </c>
      <c r="SYN2">
        <v>13506</v>
      </c>
      <c r="SYO2">
        <v>13507</v>
      </c>
      <c r="SYP2">
        <v>13508</v>
      </c>
      <c r="SYQ2">
        <v>13509</v>
      </c>
      <c r="SYR2">
        <v>13510</v>
      </c>
      <c r="SYS2">
        <v>13511</v>
      </c>
      <c r="SYT2">
        <v>13512</v>
      </c>
      <c r="SYU2">
        <v>13513</v>
      </c>
      <c r="SYV2">
        <v>13514</v>
      </c>
      <c r="SYW2">
        <v>13515</v>
      </c>
      <c r="SYX2">
        <v>13516</v>
      </c>
      <c r="SYY2">
        <v>13517</v>
      </c>
      <c r="SYZ2">
        <v>13518</v>
      </c>
      <c r="SZA2">
        <v>13519</v>
      </c>
      <c r="SZB2">
        <v>13520</v>
      </c>
      <c r="SZC2">
        <v>13521</v>
      </c>
      <c r="SZD2">
        <v>13522</v>
      </c>
      <c r="SZE2">
        <v>13523</v>
      </c>
      <c r="SZF2">
        <v>13524</v>
      </c>
      <c r="SZG2">
        <v>13525</v>
      </c>
      <c r="SZH2">
        <v>13526</v>
      </c>
      <c r="SZI2">
        <v>13527</v>
      </c>
      <c r="SZJ2">
        <v>13528</v>
      </c>
      <c r="SZK2">
        <v>13529</v>
      </c>
      <c r="SZL2">
        <v>13530</v>
      </c>
      <c r="SZM2">
        <v>13531</v>
      </c>
      <c r="SZN2">
        <v>13532</v>
      </c>
      <c r="SZO2">
        <v>13533</v>
      </c>
      <c r="SZP2">
        <v>13534</v>
      </c>
      <c r="SZQ2">
        <v>13535</v>
      </c>
      <c r="SZR2">
        <v>13536</v>
      </c>
      <c r="SZS2">
        <v>13537</v>
      </c>
      <c r="SZT2">
        <v>13538</v>
      </c>
      <c r="SZU2">
        <v>13539</v>
      </c>
      <c r="SZV2">
        <v>13540</v>
      </c>
      <c r="SZW2">
        <v>13541</v>
      </c>
      <c r="SZX2">
        <v>13542</v>
      </c>
      <c r="SZY2">
        <v>13543</v>
      </c>
      <c r="SZZ2">
        <v>13544</v>
      </c>
      <c r="TAA2">
        <v>13545</v>
      </c>
      <c r="TAB2">
        <v>13546</v>
      </c>
      <c r="TAC2">
        <v>13547</v>
      </c>
      <c r="TAD2">
        <v>13548</v>
      </c>
      <c r="TAE2">
        <v>13549</v>
      </c>
      <c r="TAF2">
        <v>13550</v>
      </c>
      <c r="TAG2">
        <v>13551</v>
      </c>
      <c r="TAH2">
        <v>13552</v>
      </c>
      <c r="TAI2">
        <v>13553</v>
      </c>
      <c r="TAJ2">
        <v>13554</v>
      </c>
      <c r="TAK2">
        <v>13555</v>
      </c>
      <c r="TAL2">
        <v>13556</v>
      </c>
      <c r="TAM2">
        <v>13557</v>
      </c>
      <c r="TAN2">
        <v>13558</v>
      </c>
      <c r="TAO2">
        <v>13559</v>
      </c>
      <c r="TAP2">
        <v>13560</v>
      </c>
      <c r="TAQ2">
        <v>13561</v>
      </c>
      <c r="TAR2">
        <v>13562</v>
      </c>
      <c r="TAS2">
        <v>13563</v>
      </c>
      <c r="TAT2">
        <v>13564</v>
      </c>
      <c r="TAU2">
        <v>13565</v>
      </c>
      <c r="TAV2">
        <v>13566</v>
      </c>
      <c r="TAW2">
        <v>13567</v>
      </c>
      <c r="TAX2">
        <v>13568</v>
      </c>
      <c r="TAY2">
        <v>13569</v>
      </c>
      <c r="TAZ2">
        <v>13570</v>
      </c>
      <c r="TBA2">
        <v>13571</v>
      </c>
      <c r="TBB2">
        <v>13572</v>
      </c>
      <c r="TBC2">
        <v>13573</v>
      </c>
      <c r="TBD2">
        <v>13574</v>
      </c>
      <c r="TBE2">
        <v>13575</v>
      </c>
      <c r="TBF2">
        <v>13576</v>
      </c>
      <c r="TBG2">
        <v>13577</v>
      </c>
      <c r="TBH2">
        <v>13578</v>
      </c>
      <c r="TBI2">
        <v>13579</v>
      </c>
      <c r="TBJ2">
        <v>13580</v>
      </c>
      <c r="TBK2">
        <v>13581</v>
      </c>
      <c r="TBL2">
        <v>13582</v>
      </c>
      <c r="TBM2">
        <v>13583</v>
      </c>
      <c r="TBN2">
        <v>13584</v>
      </c>
      <c r="TBO2">
        <v>13585</v>
      </c>
      <c r="TBP2">
        <v>13586</v>
      </c>
      <c r="TBQ2">
        <v>13587</v>
      </c>
      <c r="TBR2">
        <v>13588</v>
      </c>
      <c r="TBS2">
        <v>13589</v>
      </c>
      <c r="TBT2">
        <v>13590</v>
      </c>
      <c r="TBU2">
        <v>13591</v>
      </c>
      <c r="TBV2">
        <v>13592</v>
      </c>
      <c r="TBW2">
        <v>13593</v>
      </c>
      <c r="TBX2">
        <v>13594</v>
      </c>
      <c r="TBY2">
        <v>13595</v>
      </c>
      <c r="TBZ2">
        <v>13596</v>
      </c>
      <c r="TCA2">
        <v>13597</v>
      </c>
      <c r="TCB2">
        <v>13598</v>
      </c>
      <c r="TCC2">
        <v>13599</v>
      </c>
      <c r="TCD2">
        <v>13600</v>
      </c>
      <c r="TCE2">
        <v>13601</v>
      </c>
      <c r="TCF2">
        <v>13602</v>
      </c>
      <c r="TCG2">
        <v>13603</v>
      </c>
      <c r="TCH2">
        <v>13604</v>
      </c>
      <c r="TCI2">
        <v>13605</v>
      </c>
      <c r="TCJ2">
        <v>13606</v>
      </c>
      <c r="TCK2">
        <v>13607</v>
      </c>
      <c r="TCL2">
        <v>13608</v>
      </c>
      <c r="TCM2">
        <v>13609</v>
      </c>
      <c r="TCN2">
        <v>13610</v>
      </c>
      <c r="TCO2">
        <v>13611</v>
      </c>
      <c r="TCP2">
        <v>13612</v>
      </c>
      <c r="TCQ2">
        <v>13613</v>
      </c>
      <c r="TCR2">
        <v>13614</v>
      </c>
      <c r="TCS2">
        <v>13615</v>
      </c>
      <c r="TCT2">
        <v>13616</v>
      </c>
      <c r="TCU2">
        <v>13617</v>
      </c>
      <c r="TCV2">
        <v>13618</v>
      </c>
      <c r="TCW2">
        <v>13619</v>
      </c>
      <c r="TCX2">
        <v>13620</v>
      </c>
      <c r="TCY2">
        <v>13621</v>
      </c>
      <c r="TCZ2">
        <v>13622</v>
      </c>
      <c r="TDA2">
        <v>13623</v>
      </c>
      <c r="TDB2">
        <v>13624</v>
      </c>
      <c r="TDC2">
        <v>13625</v>
      </c>
      <c r="TDD2">
        <v>13626</v>
      </c>
      <c r="TDE2">
        <v>13627</v>
      </c>
      <c r="TDF2">
        <v>13628</v>
      </c>
      <c r="TDG2">
        <v>13629</v>
      </c>
      <c r="TDH2">
        <v>13630</v>
      </c>
      <c r="TDI2">
        <v>13631</v>
      </c>
      <c r="TDJ2">
        <v>13632</v>
      </c>
      <c r="TDK2">
        <v>13633</v>
      </c>
      <c r="TDL2">
        <v>13634</v>
      </c>
      <c r="TDM2">
        <v>13635</v>
      </c>
      <c r="TDN2">
        <v>13636</v>
      </c>
      <c r="TDO2">
        <v>13637</v>
      </c>
      <c r="TDP2">
        <v>13638</v>
      </c>
      <c r="TDQ2">
        <v>13639</v>
      </c>
      <c r="TDR2">
        <v>13640</v>
      </c>
      <c r="TDS2">
        <v>13641</v>
      </c>
      <c r="TDT2">
        <v>13642</v>
      </c>
      <c r="TDU2">
        <v>13643</v>
      </c>
      <c r="TDV2">
        <v>13644</v>
      </c>
      <c r="TDW2">
        <v>13645</v>
      </c>
      <c r="TDX2">
        <v>13646</v>
      </c>
      <c r="TDY2">
        <v>13647</v>
      </c>
      <c r="TDZ2">
        <v>13648</v>
      </c>
      <c r="TEA2">
        <v>13649</v>
      </c>
      <c r="TEB2">
        <v>13650</v>
      </c>
      <c r="TEC2">
        <v>13651</v>
      </c>
      <c r="TED2">
        <v>13652</v>
      </c>
      <c r="TEE2">
        <v>13653</v>
      </c>
      <c r="TEF2">
        <v>13654</v>
      </c>
      <c r="TEG2">
        <v>13655</v>
      </c>
      <c r="TEH2">
        <v>13656</v>
      </c>
      <c r="TEI2">
        <v>13657</v>
      </c>
      <c r="TEJ2">
        <v>13658</v>
      </c>
      <c r="TEK2">
        <v>13659</v>
      </c>
      <c r="TEL2">
        <v>13660</v>
      </c>
      <c r="TEM2">
        <v>13661</v>
      </c>
      <c r="TEN2">
        <v>13662</v>
      </c>
      <c r="TEO2">
        <v>13663</v>
      </c>
      <c r="TEP2">
        <v>13664</v>
      </c>
      <c r="TEQ2">
        <v>13665</v>
      </c>
      <c r="TER2">
        <v>13666</v>
      </c>
      <c r="TES2">
        <v>13667</v>
      </c>
      <c r="TET2">
        <v>13668</v>
      </c>
      <c r="TEU2">
        <v>13669</v>
      </c>
      <c r="TEV2">
        <v>13670</v>
      </c>
      <c r="TEW2">
        <v>13671</v>
      </c>
      <c r="TEX2">
        <v>13672</v>
      </c>
      <c r="TEY2">
        <v>13673</v>
      </c>
      <c r="TEZ2">
        <v>13674</v>
      </c>
      <c r="TFA2">
        <v>13675</v>
      </c>
      <c r="TFB2">
        <v>13676</v>
      </c>
      <c r="TFC2">
        <v>13677</v>
      </c>
      <c r="TFD2">
        <v>13678</v>
      </c>
      <c r="TFE2">
        <v>13679</v>
      </c>
      <c r="TFF2">
        <v>13680</v>
      </c>
      <c r="TFG2">
        <v>13681</v>
      </c>
      <c r="TFH2">
        <v>13682</v>
      </c>
      <c r="TFI2">
        <v>13683</v>
      </c>
      <c r="TFJ2">
        <v>13684</v>
      </c>
      <c r="TFK2">
        <v>13685</v>
      </c>
      <c r="TFL2">
        <v>13686</v>
      </c>
      <c r="TFM2">
        <v>13687</v>
      </c>
      <c r="TFN2">
        <v>13688</v>
      </c>
      <c r="TFO2">
        <v>13689</v>
      </c>
      <c r="TFP2">
        <v>13690</v>
      </c>
      <c r="TFQ2">
        <v>13691</v>
      </c>
      <c r="TFR2">
        <v>13692</v>
      </c>
      <c r="TFS2">
        <v>13693</v>
      </c>
      <c r="TFT2">
        <v>13694</v>
      </c>
      <c r="TFU2">
        <v>13695</v>
      </c>
      <c r="TFV2">
        <v>13696</v>
      </c>
      <c r="TFW2">
        <v>13697</v>
      </c>
      <c r="TFX2">
        <v>13698</v>
      </c>
      <c r="TFY2">
        <v>13699</v>
      </c>
      <c r="TFZ2">
        <v>13700</v>
      </c>
      <c r="TGA2">
        <v>13701</v>
      </c>
      <c r="TGB2">
        <v>13702</v>
      </c>
      <c r="TGC2">
        <v>13703</v>
      </c>
      <c r="TGD2">
        <v>13704</v>
      </c>
      <c r="TGE2">
        <v>13705</v>
      </c>
      <c r="TGF2">
        <v>13706</v>
      </c>
      <c r="TGG2">
        <v>13707</v>
      </c>
      <c r="TGH2">
        <v>13708</v>
      </c>
      <c r="TGI2">
        <v>13709</v>
      </c>
      <c r="TGJ2">
        <v>13710</v>
      </c>
      <c r="TGK2">
        <v>13711</v>
      </c>
      <c r="TGL2">
        <v>13712</v>
      </c>
      <c r="TGM2">
        <v>13713</v>
      </c>
      <c r="TGN2">
        <v>13714</v>
      </c>
      <c r="TGO2">
        <v>13715</v>
      </c>
      <c r="TGP2">
        <v>13716</v>
      </c>
      <c r="TGQ2">
        <v>13717</v>
      </c>
      <c r="TGR2">
        <v>13718</v>
      </c>
      <c r="TGS2">
        <v>13719</v>
      </c>
      <c r="TGT2">
        <v>13720</v>
      </c>
      <c r="TGU2">
        <v>13721</v>
      </c>
      <c r="TGV2">
        <v>13722</v>
      </c>
      <c r="TGW2">
        <v>13723</v>
      </c>
      <c r="TGX2">
        <v>13724</v>
      </c>
      <c r="TGY2">
        <v>13725</v>
      </c>
      <c r="TGZ2">
        <v>13726</v>
      </c>
      <c r="THA2">
        <v>13727</v>
      </c>
      <c r="THB2">
        <v>13728</v>
      </c>
      <c r="THC2">
        <v>13729</v>
      </c>
      <c r="THD2">
        <v>13730</v>
      </c>
      <c r="THE2">
        <v>13731</v>
      </c>
      <c r="THF2">
        <v>13732</v>
      </c>
      <c r="THG2">
        <v>13733</v>
      </c>
      <c r="THH2">
        <v>13734</v>
      </c>
      <c r="THI2">
        <v>13735</v>
      </c>
      <c r="THJ2">
        <v>13736</v>
      </c>
      <c r="THK2">
        <v>13737</v>
      </c>
      <c r="THL2">
        <v>13738</v>
      </c>
      <c r="THM2">
        <v>13739</v>
      </c>
      <c r="THN2">
        <v>13740</v>
      </c>
      <c r="THO2">
        <v>13741</v>
      </c>
      <c r="THP2">
        <v>13742</v>
      </c>
      <c r="THQ2">
        <v>13743</v>
      </c>
      <c r="THR2">
        <v>13744</v>
      </c>
      <c r="THS2">
        <v>13745</v>
      </c>
      <c r="THT2">
        <v>13746</v>
      </c>
      <c r="THU2">
        <v>13747</v>
      </c>
      <c r="THV2">
        <v>13748</v>
      </c>
      <c r="THW2">
        <v>13749</v>
      </c>
      <c r="THX2">
        <v>13750</v>
      </c>
      <c r="THY2">
        <v>13751</v>
      </c>
      <c r="THZ2">
        <v>13752</v>
      </c>
      <c r="TIA2">
        <v>13753</v>
      </c>
      <c r="TIB2">
        <v>13754</v>
      </c>
      <c r="TIC2">
        <v>13755</v>
      </c>
      <c r="TID2">
        <v>13756</v>
      </c>
      <c r="TIE2">
        <v>13757</v>
      </c>
      <c r="TIF2">
        <v>13758</v>
      </c>
      <c r="TIG2">
        <v>13759</v>
      </c>
      <c r="TIH2">
        <v>13760</v>
      </c>
      <c r="TII2">
        <v>13761</v>
      </c>
      <c r="TIJ2">
        <v>13762</v>
      </c>
      <c r="TIK2">
        <v>13763</v>
      </c>
      <c r="TIL2">
        <v>13764</v>
      </c>
      <c r="TIM2">
        <v>13765</v>
      </c>
      <c r="TIN2">
        <v>13766</v>
      </c>
      <c r="TIO2">
        <v>13767</v>
      </c>
      <c r="TIP2">
        <v>13768</v>
      </c>
      <c r="TIQ2">
        <v>13769</v>
      </c>
      <c r="TIR2">
        <v>13770</v>
      </c>
      <c r="TIS2">
        <v>13771</v>
      </c>
      <c r="TIT2">
        <v>13772</v>
      </c>
      <c r="TIU2">
        <v>13773</v>
      </c>
      <c r="TIV2">
        <v>13774</v>
      </c>
      <c r="TIW2">
        <v>13775</v>
      </c>
      <c r="TIX2">
        <v>13776</v>
      </c>
      <c r="TIY2">
        <v>13777</v>
      </c>
      <c r="TIZ2">
        <v>13778</v>
      </c>
      <c r="TJA2">
        <v>13779</v>
      </c>
      <c r="TJB2">
        <v>13780</v>
      </c>
      <c r="TJC2">
        <v>13781</v>
      </c>
      <c r="TJD2">
        <v>13782</v>
      </c>
      <c r="TJE2">
        <v>13783</v>
      </c>
      <c r="TJF2">
        <v>13784</v>
      </c>
      <c r="TJG2">
        <v>13785</v>
      </c>
      <c r="TJH2">
        <v>13786</v>
      </c>
      <c r="TJI2">
        <v>13787</v>
      </c>
      <c r="TJJ2">
        <v>13788</v>
      </c>
      <c r="TJK2">
        <v>13789</v>
      </c>
      <c r="TJL2">
        <v>13790</v>
      </c>
      <c r="TJM2">
        <v>13791</v>
      </c>
      <c r="TJN2">
        <v>13792</v>
      </c>
      <c r="TJO2">
        <v>13793</v>
      </c>
      <c r="TJP2">
        <v>13794</v>
      </c>
      <c r="TJQ2">
        <v>13795</v>
      </c>
      <c r="TJR2">
        <v>13796</v>
      </c>
      <c r="TJS2">
        <v>13797</v>
      </c>
      <c r="TJT2">
        <v>13798</v>
      </c>
      <c r="TJU2">
        <v>13799</v>
      </c>
      <c r="TJV2">
        <v>13800</v>
      </c>
      <c r="TJW2">
        <v>13801</v>
      </c>
      <c r="TJX2">
        <v>13802</v>
      </c>
      <c r="TJY2">
        <v>13803</v>
      </c>
      <c r="TJZ2">
        <v>13804</v>
      </c>
      <c r="TKA2">
        <v>13805</v>
      </c>
      <c r="TKB2">
        <v>13806</v>
      </c>
      <c r="TKC2">
        <v>13807</v>
      </c>
      <c r="TKD2">
        <v>13808</v>
      </c>
      <c r="TKE2">
        <v>13809</v>
      </c>
      <c r="TKF2">
        <v>13810</v>
      </c>
      <c r="TKG2">
        <v>13811</v>
      </c>
      <c r="TKH2">
        <v>13812</v>
      </c>
      <c r="TKI2">
        <v>13813</v>
      </c>
      <c r="TKJ2">
        <v>13814</v>
      </c>
      <c r="TKK2">
        <v>13815</v>
      </c>
      <c r="TKL2">
        <v>13816</v>
      </c>
      <c r="TKM2">
        <v>13817</v>
      </c>
      <c r="TKN2">
        <v>13818</v>
      </c>
      <c r="TKO2">
        <v>13819</v>
      </c>
      <c r="TKP2">
        <v>13820</v>
      </c>
      <c r="TKQ2">
        <v>13821</v>
      </c>
      <c r="TKR2">
        <v>13822</v>
      </c>
      <c r="TKS2">
        <v>13823</v>
      </c>
      <c r="TKT2">
        <v>13824</v>
      </c>
      <c r="TKU2">
        <v>13825</v>
      </c>
      <c r="TKV2">
        <v>13826</v>
      </c>
      <c r="TKW2">
        <v>13827</v>
      </c>
      <c r="TKX2">
        <v>13828</v>
      </c>
      <c r="TKY2">
        <v>13829</v>
      </c>
      <c r="TKZ2">
        <v>13830</v>
      </c>
      <c r="TLA2">
        <v>13831</v>
      </c>
      <c r="TLB2">
        <v>13832</v>
      </c>
      <c r="TLC2">
        <v>13833</v>
      </c>
      <c r="TLD2">
        <v>13834</v>
      </c>
      <c r="TLE2">
        <v>13835</v>
      </c>
      <c r="TLF2">
        <v>13836</v>
      </c>
      <c r="TLG2">
        <v>13837</v>
      </c>
      <c r="TLH2">
        <v>13838</v>
      </c>
      <c r="TLI2">
        <v>13839</v>
      </c>
      <c r="TLJ2">
        <v>13840</v>
      </c>
      <c r="TLK2">
        <v>13841</v>
      </c>
      <c r="TLL2">
        <v>13842</v>
      </c>
      <c r="TLM2">
        <v>13843</v>
      </c>
      <c r="TLN2">
        <v>13844</v>
      </c>
      <c r="TLO2">
        <v>13845</v>
      </c>
      <c r="TLP2">
        <v>13846</v>
      </c>
      <c r="TLQ2">
        <v>13847</v>
      </c>
      <c r="TLR2">
        <v>13848</v>
      </c>
      <c r="TLS2">
        <v>13849</v>
      </c>
      <c r="TLT2">
        <v>13850</v>
      </c>
      <c r="TLU2">
        <v>13851</v>
      </c>
      <c r="TLV2">
        <v>13852</v>
      </c>
      <c r="TLW2">
        <v>13853</v>
      </c>
      <c r="TLX2">
        <v>13854</v>
      </c>
      <c r="TLY2">
        <v>13855</v>
      </c>
      <c r="TLZ2">
        <v>13856</v>
      </c>
      <c r="TMA2">
        <v>13857</v>
      </c>
      <c r="TMB2">
        <v>13858</v>
      </c>
      <c r="TMC2">
        <v>13859</v>
      </c>
      <c r="TMD2">
        <v>13860</v>
      </c>
      <c r="TME2">
        <v>13861</v>
      </c>
      <c r="TMF2">
        <v>13862</v>
      </c>
      <c r="TMG2">
        <v>13863</v>
      </c>
      <c r="TMH2">
        <v>13864</v>
      </c>
      <c r="TMI2">
        <v>13865</v>
      </c>
      <c r="TMJ2">
        <v>13866</v>
      </c>
      <c r="TMK2">
        <v>13867</v>
      </c>
      <c r="TML2">
        <v>13868</v>
      </c>
      <c r="TMM2">
        <v>13869</v>
      </c>
      <c r="TMN2">
        <v>13870</v>
      </c>
      <c r="TMO2">
        <v>13871</v>
      </c>
      <c r="TMP2">
        <v>13872</v>
      </c>
      <c r="TMQ2">
        <v>13873</v>
      </c>
      <c r="TMR2">
        <v>13874</v>
      </c>
      <c r="TMS2">
        <v>13875</v>
      </c>
      <c r="TMT2">
        <v>13876</v>
      </c>
      <c r="TMU2">
        <v>13877</v>
      </c>
      <c r="TMV2">
        <v>13878</v>
      </c>
      <c r="TMW2">
        <v>13879</v>
      </c>
      <c r="TMX2">
        <v>13880</v>
      </c>
      <c r="TMY2">
        <v>13881</v>
      </c>
      <c r="TMZ2">
        <v>13882</v>
      </c>
      <c r="TNA2">
        <v>13883</v>
      </c>
      <c r="TNB2">
        <v>13884</v>
      </c>
      <c r="TNC2">
        <v>13885</v>
      </c>
      <c r="TND2">
        <v>13886</v>
      </c>
      <c r="TNE2">
        <v>13887</v>
      </c>
      <c r="TNF2">
        <v>13888</v>
      </c>
      <c r="TNG2">
        <v>13889</v>
      </c>
      <c r="TNH2">
        <v>13890</v>
      </c>
      <c r="TNI2">
        <v>13891</v>
      </c>
      <c r="TNJ2">
        <v>13892</v>
      </c>
      <c r="TNK2">
        <v>13893</v>
      </c>
      <c r="TNL2">
        <v>13894</v>
      </c>
      <c r="TNM2">
        <v>13895</v>
      </c>
      <c r="TNN2">
        <v>13896</v>
      </c>
      <c r="TNO2">
        <v>13897</v>
      </c>
      <c r="TNP2">
        <v>13898</v>
      </c>
      <c r="TNQ2">
        <v>13899</v>
      </c>
      <c r="TNR2">
        <v>13900</v>
      </c>
      <c r="TNS2">
        <v>13901</v>
      </c>
      <c r="TNT2">
        <v>13902</v>
      </c>
      <c r="TNU2">
        <v>13903</v>
      </c>
      <c r="TNV2">
        <v>13904</v>
      </c>
      <c r="TNW2">
        <v>13905</v>
      </c>
      <c r="TNX2">
        <v>13906</v>
      </c>
      <c r="TNY2">
        <v>13907</v>
      </c>
      <c r="TNZ2">
        <v>13908</v>
      </c>
      <c r="TOA2">
        <v>13909</v>
      </c>
      <c r="TOB2">
        <v>13910</v>
      </c>
      <c r="TOC2">
        <v>13911</v>
      </c>
      <c r="TOD2">
        <v>13912</v>
      </c>
      <c r="TOE2">
        <v>13913</v>
      </c>
      <c r="TOF2">
        <v>13914</v>
      </c>
      <c r="TOG2">
        <v>13915</v>
      </c>
      <c r="TOH2">
        <v>13916</v>
      </c>
      <c r="TOI2">
        <v>13917</v>
      </c>
      <c r="TOJ2">
        <v>13918</v>
      </c>
      <c r="TOK2">
        <v>13919</v>
      </c>
      <c r="TOL2">
        <v>13920</v>
      </c>
      <c r="TOM2">
        <v>13921</v>
      </c>
      <c r="TON2">
        <v>13922</v>
      </c>
      <c r="TOO2">
        <v>13923</v>
      </c>
      <c r="TOP2">
        <v>13924</v>
      </c>
      <c r="TOQ2">
        <v>13925</v>
      </c>
      <c r="TOR2">
        <v>13926</v>
      </c>
      <c r="TOS2">
        <v>13927</v>
      </c>
      <c r="TOT2">
        <v>13928</v>
      </c>
      <c r="TOU2">
        <v>13929</v>
      </c>
      <c r="TOV2">
        <v>13930</v>
      </c>
      <c r="TOW2">
        <v>13931</v>
      </c>
      <c r="TOX2">
        <v>13932</v>
      </c>
      <c r="TOY2">
        <v>13933</v>
      </c>
      <c r="TOZ2">
        <v>13934</v>
      </c>
      <c r="TPA2">
        <v>13935</v>
      </c>
      <c r="TPB2">
        <v>13936</v>
      </c>
      <c r="TPC2">
        <v>13937</v>
      </c>
      <c r="TPD2">
        <v>13938</v>
      </c>
      <c r="TPE2">
        <v>13939</v>
      </c>
      <c r="TPF2">
        <v>13940</v>
      </c>
      <c r="TPG2">
        <v>13941</v>
      </c>
      <c r="TPH2">
        <v>13942</v>
      </c>
      <c r="TPI2">
        <v>13943</v>
      </c>
      <c r="TPJ2">
        <v>13944</v>
      </c>
      <c r="TPK2">
        <v>13945</v>
      </c>
      <c r="TPL2">
        <v>13946</v>
      </c>
      <c r="TPM2">
        <v>13947</v>
      </c>
      <c r="TPN2">
        <v>13948</v>
      </c>
      <c r="TPO2">
        <v>13949</v>
      </c>
      <c r="TPP2">
        <v>13950</v>
      </c>
      <c r="TPQ2">
        <v>13951</v>
      </c>
      <c r="TPR2">
        <v>13952</v>
      </c>
      <c r="TPS2">
        <v>13953</v>
      </c>
      <c r="TPT2">
        <v>13954</v>
      </c>
      <c r="TPU2">
        <v>13955</v>
      </c>
      <c r="TPV2">
        <v>13956</v>
      </c>
      <c r="TPW2">
        <v>13957</v>
      </c>
      <c r="TPX2">
        <v>13958</v>
      </c>
      <c r="TPY2">
        <v>13959</v>
      </c>
      <c r="TPZ2">
        <v>13960</v>
      </c>
      <c r="TQA2">
        <v>13961</v>
      </c>
      <c r="TQB2">
        <v>13962</v>
      </c>
      <c r="TQC2">
        <v>13963</v>
      </c>
      <c r="TQD2">
        <v>13964</v>
      </c>
      <c r="TQE2">
        <v>13965</v>
      </c>
      <c r="TQF2">
        <v>13966</v>
      </c>
      <c r="TQG2">
        <v>13967</v>
      </c>
      <c r="TQH2">
        <v>13968</v>
      </c>
      <c r="TQI2">
        <v>13969</v>
      </c>
      <c r="TQJ2">
        <v>13970</v>
      </c>
      <c r="TQK2">
        <v>13971</v>
      </c>
      <c r="TQL2">
        <v>13972</v>
      </c>
      <c r="TQM2">
        <v>13973</v>
      </c>
      <c r="TQN2">
        <v>13974</v>
      </c>
      <c r="TQO2">
        <v>13975</v>
      </c>
      <c r="TQP2">
        <v>13976</v>
      </c>
      <c r="TQQ2">
        <v>13977</v>
      </c>
      <c r="TQR2">
        <v>13978</v>
      </c>
      <c r="TQS2">
        <v>13979</v>
      </c>
      <c r="TQT2">
        <v>13980</v>
      </c>
      <c r="TQU2">
        <v>13981</v>
      </c>
      <c r="TQV2">
        <v>13982</v>
      </c>
      <c r="TQW2">
        <v>13983</v>
      </c>
      <c r="TQX2">
        <v>13984</v>
      </c>
      <c r="TQY2">
        <v>13985</v>
      </c>
      <c r="TQZ2">
        <v>13986</v>
      </c>
      <c r="TRA2">
        <v>13987</v>
      </c>
      <c r="TRB2">
        <v>13988</v>
      </c>
      <c r="TRC2">
        <v>13989</v>
      </c>
      <c r="TRD2">
        <v>13990</v>
      </c>
      <c r="TRE2">
        <v>13991</v>
      </c>
      <c r="TRF2">
        <v>13992</v>
      </c>
      <c r="TRG2">
        <v>13993</v>
      </c>
      <c r="TRH2">
        <v>13994</v>
      </c>
      <c r="TRI2">
        <v>13995</v>
      </c>
      <c r="TRJ2">
        <v>13996</v>
      </c>
      <c r="TRK2">
        <v>13997</v>
      </c>
      <c r="TRL2">
        <v>13998</v>
      </c>
      <c r="TRM2">
        <v>13999</v>
      </c>
      <c r="TRN2">
        <v>14000</v>
      </c>
      <c r="TRO2">
        <v>14001</v>
      </c>
      <c r="TRP2">
        <v>14002</v>
      </c>
      <c r="TRQ2">
        <v>14003</v>
      </c>
      <c r="TRR2">
        <v>14004</v>
      </c>
      <c r="TRS2">
        <v>14005</v>
      </c>
      <c r="TRT2">
        <v>14006</v>
      </c>
      <c r="TRU2">
        <v>14007</v>
      </c>
      <c r="TRV2">
        <v>14008</v>
      </c>
      <c r="TRW2">
        <v>14009</v>
      </c>
      <c r="TRX2">
        <v>14010</v>
      </c>
      <c r="TRY2">
        <v>14011</v>
      </c>
      <c r="TRZ2">
        <v>14012</v>
      </c>
      <c r="TSA2">
        <v>14013</v>
      </c>
      <c r="TSB2">
        <v>14014</v>
      </c>
      <c r="TSC2">
        <v>14015</v>
      </c>
      <c r="TSD2">
        <v>14016</v>
      </c>
      <c r="TSE2">
        <v>14017</v>
      </c>
      <c r="TSF2">
        <v>14018</v>
      </c>
      <c r="TSG2">
        <v>14019</v>
      </c>
      <c r="TSH2">
        <v>14020</v>
      </c>
      <c r="TSI2">
        <v>14021</v>
      </c>
      <c r="TSJ2">
        <v>14022</v>
      </c>
      <c r="TSK2">
        <v>14023</v>
      </c>
      <c r="TSL2">
        <v>14024</v>
      </c>
      <c r="TSM2">
        <v>14025</v>
      </c>
      <c r="TSN2">
        <v>14026</v>
      </c>
      <c r="TSO2">
        <v>14027</v>
      </c>
      <c r="TSP2">
        <v>14028</v>
      </c>
      <c r="TSQ2">
        <v>14029</v>
      </c>
      <c r="TSR2">
        <v>14030</v>
      </c>
      <c r="TSS2">
        <v>14031</v>
      </c>
      <c r="TST2">
        <v>14032</v>
      </c>
      <c r="TSU2">
        <v>14033</v>
      </c>
      <c r="TSV2">
        <v>14034</v>
      </c>
      <c r="TSW2">
        <v>14035</v>
      </c>
      <c r="TSX2">
        <v>14036</v>
      </c>
      <c r="TSY2">
        <v>14037</v>
      </c>
      <c r="TSZ2">
        <v>14038</v>
      </c>
      <c r="TTA2">
        <v>14039</v>
      </c>
      <c r="TTB2">
        <v>14040</v>
      </c>
      <c r="TTC2">
        <v>14041</v>
      </c>
      <c r="TTD2">
        <v>14042</v>
      </c>
      <c r="TTE2">
        <v>14043</v>
      </c>
      <c r="TTF2">
        <v>14044</v>
      </c>
      <c r="TTG2">
        <v>14045</v>
      </c>
      <c r="TTH2">
        <v>14046</v>
      </c>
      <c r="TTI2">
        <v>14047</v>
      </c>
      <c r="TTJ2">
        <v>14048</v>
      </c>
      <c r="TTK2">
        <v>14049</v>
      </c>
      <c r="TTL2">
        <v>14050</v>
      </c>
      <c r="TTM2">
        <v>14051</v>
      </c>
      <c r="TTN2">
        <v>14052</v>
      </c>
      <c r="TTO2">
        <v>14053</v>
      </c>
      <c r="TTP2">
        <v>14054</v>
      </c>
      <c r="TTQ2">
        <v>14055</v>
      </c>
      <c r="TTR2">
        <v>14056</v>
      </c>
      <c r="TTS2">
        <v>14057</v>
      </c>
      <c r="TTT2">
        <v>14058</v>
      </c>
      <c r="TTU2">
        <v>14059</v>
      </c>
      <c r="TTV2">
        <v>14060</v>
      </c>
      <c r="TTW2">
        <v>14061</v>
      </c>
      <c r="TTX2">
        <v>14062</v>
      </c>
      <c r="TTY2">
        <v>14063</v>
      </c>
      <c r="TTZ2">
        <v>14064</v>
      </c>
      <c r="TUA2">
        <v>14065</v>
      </c>
      <c r="TUB2">
        <v>14066</v>
      </c>
      <c r="TUC2">
        <v>14067</v>
      </c>
      <c r="TUD2">
        <v>14068</v>
      </c>
      <c r="TUE2">
        <v>14069</v>
      </c>
      <c r="TUF2">
        <v>14070</v>
      </c>
      <c r="TUG2">
        <v>14071</v>
      </c>
      <c r="TUH2">
        <v>14072</v>
      </c>
      <c r="TUI2">
        <v>14073</v>
      </c>
      <c r="TUJ2">
        <v>14074</v>
      </c>
      <c r="TUK2">
        <v>14075</v>
      </c>
      <c r="TUL2">
        <v>14076</v>
      </c>
      <c r="TUM2">
        <v>14077</v>
      </c>
      <c r="TUN2">
        <v>14078</v>
      </c>
      <c r="TUO2">
        <v>14079</v>
      </c>
      <c r="TUP2">
        <v>14080</v>
      </c>
      <c r="TUQ2">
        <v>14081</v>
      </c>
      <c r="TUR2">
        <v>14082</v>
      </c>
      <c r="TUS2">
        <v>14083</v>
      </c>
      <c r="TUT2">
        <v>14084</v>
      </c>
      <c r="TUU2">
        <v>14085</v>
      </c>
      <c r="TUV2">
        <v>14086</v>
      </c>
      <c r="TUW2">
        <v>14087</v>
      </c>
      <c r="TUX2">
        <v>14088</v>
      </c>
      <c r="TUY2">
        <v>14089</v>
      </c>
      <c r="TUZ2">
        <v>14090</v>
      </c>
      <c r="TVA2">
        <v>14091</v>
      </c>
      <c r="TVB2">
        <v>14092</v>
      </c>
      <c r="TVC2">
        <v>14093</v>
      </c>
      <c r="TVD2">
        <v>14094</v>
      </c>
      <c r="TVE2">
        <v>14095</v>
      </c>
      <c r="TVF2">
        <v>14096</v>
      </c>
      <c r="TVG2">
        <v>14097</v>
      </c>
      <c r="TVH2">
        <v>14098</v>
      </c>
      <c r="TVI2">
        <v>14099</v>
      </c>
      <c r="TVJ2">
        <v>14100</v>
      </c>
      <c r="TVK2">
        <v>14101</v>
      </c>
      <c r="TVL2">
        <v>14102</v>
      </c>
      <c r="TVM2">
        <v>14103</v>
      </c>
      <c r="TVN2">
        <v>14104</v>
      </c>
      <c r="TVO2">
        <v>14105</v>
      </c>
      <c r="TVP2">
        <v>14106</v>
      </c>
      <c r="TVQ2">
        <v>14107</v>
      </c>
      <c r="TVR2">
        <v>14108</v>
      </c>
      <c r="TVS2">
        <v>14109</v>
      </c>
      <c r="TVT2">
        <v>14110</v>
      </c>
      <c r="TVU2">
        <v>14111</v>
      </c>
      <c r="TVV2">
        <v>14112</v>
      </c>
      <c r="TVW2">
        <v>14113</v>
      </c>
      <c r="TVX2">
        <v>14114</v>
      </c>
      <c r="TVY2">
        <v>14115</v>
      </c>
      <c r="TVZ2">
        <v>14116</v>
      </c>
      <c r="TWA2">
        <v>14117</v>
      </c>
      <c r="TWB2">
        <v>14118</v>
      </c>
      <c r="TWC2">
        <v>14119</v>
      </c>
      <c r="TWD2">
        <v>14120</v>
      </c>
      <c r="TWE2">
        <v>14121</v>
      </c>
      <c r="TWF2">
        <v>14122</v>
      </c>
      <c r="TWG2">
        <v>14123</v>
      </c>
      <c r="TWH2">
        <v>14124</v>
      </c>
      <c r="TWI2">
        <v>14125</v>
      </c>
      <c r="TWJ2">
        <v>14126</v>
      </c>
      <c r="TWK2">
        <v>14127</v>
      </c>
      <c r="TWL2">
        <v>14128</v>
      </c>
      <c r="TWM2">
        <v>14129</v>
      </c>
      <c r="TWN2">
        <v>14130</v>
      </c>
      <c r="TWO2">
        <v>14131</v>
      </c>
      <c r="TWP2">
        <v>14132</v>
      </c>
      <c r="TWQ2">
        <v>14133</v>
      </c>
      <c r="TWR2">
        <v>14134</v>
      </c>
      <c r="TWS2">
        <v>14135</v>
      </c>
      <c r="TWT2">
        <v>14136</v>
      </c>
      <c r="TWU2">
        <v>14137</v>
      </c>
      <c r="TWV2">
        <v>14138</v>
      </c>
      <c r="TWW2">
        <v>14139</v>
      </c>
      <c r="TWX2">
        <v>14140</v>
      </c>
      <c r="TWY2">
        <v>14141</v>
      </c>
      <c r="TWZ2">
        <v>14142</v>
      </c>
      <c r="TXA2">
        <v>14143</v>
      </c>
      <c r="TXB2">
        <v>14144</v>
      </c>
      <c r="TXC2">
        <v>14145</v>
      </c>
      <c r="TXD2">
        <v>14146</v>
      </c>
      <c r="TXE2">
        <v>14147</v>
      </c>
      <c r="TXF2">
        <v>14148</v>
      </c>
      <c r="TXG2">
        <v>14149</v>
      </c>
      <c r="TXH2">
        <v>14150</v>
      </c>
      <c r="TXI2">
        <v>14151</v>
      </c>
      <c r="TXJ2">
        <v>14152</v>
      </c>
      <c r="TXK2">
        <v>14153</v>
      </c>
      <c r="TXL2">
        <v>14154</v>
      </c>
      <c r="TXM2">
        <v>14155</v>
      </c>
      <c r="TXN2">
        <v>14156</v>
      </c>
      <c r="TXO2">
        <v>14157</v>
      </c>
      <c r="TXP2">
        <v>14158</v>
      </c>
      <c r="TXQ2">
        <v>14159</v>
      </c>
      <c r="TXR2">
        <v>14160</v>
      </c>
      <c r="TXS2">
        <v>14161</v>
      </c>
      <c r="TXT2">
        <v>14162</v>
      </c>
      <c r="TXU2">
        <v>14163</v>
      </c>
      <c r="TXV2">
        <v>14164</v>
      </c>
      <c r="TXW2">
        <v>14165</v>
      </c>
      <c r="TXX2">
        <v>14166</v>
      </c>
      <c r="TXY2">
        <v>14167</v>
      </c>
      <c r="TXZ2">
        <v>14168</v>
      </c>
      <c r="TYA2">
        <v>14169</v>
      </c>
      <c r="TYB2">
        <v>14170</v>
      </c>
      <c r="TYC2">
        <v>14171</v>
      </c>
      <c r="TYD2">
        <v>14172</v>
      </c>
      <c r="TYE2">
        <v>14173</v>
      </c>
      <c r="TYF2">
        <v>14174</v>
      </c>
      <c r="TYG2">
        <v>14175</v>
      </c>
      <c r="TYH2">
        <v>14176</v>
      </c>
      <c r="TYI2">
        <v>14177</v>
      </c>
      <c r="TYJ2">
        <v>14178</v>
      </c>
      <c r="TYK2">
        <v>14179</v>
      </c>
      <c r="TYL2">
        <v>14180</v>
      </c>
      <c r="TYM2">
        <v>14181</v>
      </c>
      <c r="TYN2">
        <v>14182</v>
      </c>
      <c r="TYO2">
        <v>14183</v>
      </c>
      <c r="TYP2">
        <v>14184</v>
      </c>
      <c r="TYQ2">
        <v>14185</v>
      </c>
      <c r="TYR2">
        <v>14186</v>
      </c>
      <c r="TYS2">
        <v>14187</v>
      </c>
      <c r="TYT2">
        <v>14188</v>
      </c>
      <c r="TYU2">
        <v>14189</v>
      </c>
      <c r="TYV2">
        <v>14190</v>
      </c>
      <c r="TYW2">
        <v>14191</v>
      </c>
      <c r="TYX2">
        <v>14192</v>
      </c>
      <c r="TYY2">
        <v>14193</v>
      </c>
      <c r="TYZ2">
        <v>14194</v>
      </c>
      <c r="TZA2">
        <v>14195</v>
      </c>
      <c r="TZB2">
        <v>14196</v>
      </c>
      <c r="TZC2">
        <v>14197</v>
      </c>
      <c r="TZD2">
        <v>14198</v>
      </c>
      <c r="TZE2">
        <v>14199</v>
      </c>
      <c r="TZF2">
        <v>14200</v>
      </c>
      <c r="TZG2">
        <v>14201</v>
      </c>
      <c r="TZH2">
        <v>14202</v>
      </c>
      <c r="TZI2">
        <v>14203</v>
      </c>
      <c r="TZJ2">
        <v>14204</v>
      </c>
      <c r="TZK2">
        <v>14205</v>
      </c>
      <c r="TZL2">
        <v>14206</v>
      </c>
      <c r="TZM2">
        <v>14207</v>
      </c>
      <c r="TZN2">
        <v>14208</v>
      </c>
      <c r="TZO2">
        <v>14209</v>
      </c>
      <c r="TZP2">
        <v>14210</v>
      </c>
      <c r="TZQ2">
        <v>14211</v>
      </c>
      <c r="TZR2">
        <v>14212</v>
      </c>
      <c r="TZS2">
        <v>14213</v>
      </c>
      <c r="TZT2">
        <v>14214</v>
      </c>
      <c r="TZU2">
        <v>14215</v>
      </c>
      <c r="TZV2">
        <v>14216</v>
      </c>
      <c r="TZW2">
        <v>14217</v>
      </c>
      <c r="TZX2">
        <v>14218</v>
      </c>
      <c r="TZY2">
        <v>14219</v>
      </c>
      <c r="TZZ2">
        <v>14220</v>
      </c>
      <c r="UAA2">
        <v>14221</v>
      </c>
      <c r="UAB2">
        <v>14222</v>
      </c>
      <c r="UAC2">
        <v>14223</v>
      </c>
      <c r="UAD2">
        <v>14224</v>
      </c>
      <c r="UAE2">
        <v>14225</v>
      </c>
      <c r="UAF2">
        <v>14226</v>
      </c>
      <c r="UAG2">
        <v>14227</v>
      </c>
      <c r="UAH2">
        <v>14228</v>
      </c>
      <c r="UAI2">
        <v>14229</v>
      </c>
      <c r="UAJ2">
        <v>14230</v>
      </c>
      <c r="UAK2">
        <v>14231</v>
      </c>
      <c r="UAL2">
        <v>14232</v>
      </c>
      <c r="UAM2">
        <v>14233</v>
      </c>
      <c r="UAN2">
        <v>14234</v>
      </c>
      <c r="UAO2">
        <v>14235</v>
      </c>
      <c r="UAP2">
        <v>14236</v>
      </c>
      <c r="UAQ2">
        <v>14237</v>
      </c>
      <c r="UAR2">
        <v>14238</v>
      </c>
      <c r="UAS2">
        <v>14239</v>
      </c>
      <c r="UAT2">
        <v>14240</v>
      </c>
      <c r="UAU2">
        <v>14241</v>
      </c>
      <c r="UAV2">
        <v>14242</v>
      </c>
      <c r="UAW2">
        <v>14243</v>
      </c>
      <c r="UAX2">
        <v>14244</v>
      </c>
      <c r="UAY2">
        <v>14245</v>
      </c>
      <c r="UAZ2">
        <v>14246</v>
      </c>
      <c r="UBA2">
        <v>14247</v>
      </c>
      <c r="UBB2">
        <v>14248</v>
      </c>
      <c r="UBC2">
        <v>14249</v>
      </c>
      <c r="UBD2">
        <v>14250</v>
      </c>
      <c r="UBE2">
        <v>14251</v>
      </c>
      <c r="UBF2">
        <v>14252</v>
      </c>
      <c r="UBG2">
        <v>14253</v>
      </c>
      <c r="UBH2">
        <v>14254</v>
      </c>
      <c r="UBI2">
        <v>14255</v>
      </c>
      <c r="UBJ2">
        <v>14256</v>
      </c>
      <c r="UBK2">
        <v>14257</v>
      </c>
      <c r="UBL2">
        <v>14258</v>
      </c>
      <c r="UBM2">
        <v>14259</v>
      </c>
      <c r="UBN2">
        <v>14260</v>
      </c>
      <c r="UBO2">
        <v>14261</v>
      </c>
      <c r="UBP2">
        <v>14262</v>
      </c>
      <c r="UBQ2">
        <v>14263</v>
      </c>
      <c r="UBR2">
        <v>14264</v>
      </c>
      <c r="UBS2">
        <v>14265</v>
      </c>
      <c r="UBT2">
        <v>14266</v>
      </c>
      <c r="UBU2">
        <v>14267</v>
      </c>
      <c r="UBV2">
        <v>14268</v>
      </c>
      <c r="UBW2">
        <v>14269</v>
      </c>
      <c r="UBX2">
        <v>14270</v>
      </c>
      <c r="UBY2">
        <v>14271</v>
      </c>
      <c r="UBZ2">
        <v>14272</v>
      </c>
      <c r="UCA2">
        <v>14273</v>
      </c>
      <c r="UCB2">
        <v>14274</v>
      </c>
      <c r="UCC2">
        <v>14275</v>
      </c>
      <c r="UCD2">
        <v>14276</v>
      </c>
      <c r="UCE2">
        <v>14277</v>
      </c>
      <c r="UCF2">
        <v>14278</v>
      </c>
      <c r="UCG2">
        <v>14279</v>
      </c>
      <c r="UCH2">
        <v>14280</v>
      </c>
      <c r="UCI2">
        <v>14281</v>
      </c>
      <c r="UCJ2">
        <v>14282</v>
      </c>
      <c r="UCK2">
        <v>14283</v>
      </c>
      <c r="UCL2">
        <v>14284</v>
      </c>
      <c r="UCM2">
        <v>14285</v>
      </c>
      <c r="UCN2">
        <v>14286</v>
      </c>
      <c r="UCO2">
        <v>14287</v>
      </c>
      <c r="UCP2">
        <v>14288</v>
      </c>
      <c r="UCQ2">
        <v>14289</v>
      </c>
      <c r="UCR2">
        <v>14290</v>
      </c>
      <c r="UCS2">
        <v>14291</v>
      </c>
      <c r="UCT2">
        <v>14292</v>
      </c>
      <c r="UCU2">
        <v>14293</v>
      </c>
      <c r="UCV2">
        <v>14294</v>
      </c>
      <c r="UCW2">
        <v>14295</v>
      </c>
      <c r="UCX2">
        <v>14296</v>
      </c>
      <c r="UCY2">
        <v>14297</v>
      </c>
      <c r="UCZ2">
        <v>14298</v>
      </c>
      <c r="UDA2">
        <v>14299</v>
      </c>
      <c r="UDB2">
        <v>14300</v>
      </c>
      <c r="UDC2">
        <v>14301</v>
      </c>
      <c r="UDD2">
        <v>14302</v>
      </c>
      <c r="UDE2">
        <v>14303</v>
      </c>
      <c r="UDF2">
        <v>14304</v>
      </c>
      <c r="UDG2">
        <v>14305</v>
      </c>
      <c r="UDH2">
        <v>14306</v>
      </c>
      <c r="UDI2">
        <v>14307</v>
      </c>
      <c r="UDJ2">
        <v>14308</v>
      </c>
      <c r="UDK2">
        <v>14309</v>
      </c>
      <c r="UDL2">
        <v>14310</v>
      </c>
      <c r="UDM2">
        <v>14311</v>
      </c>
      <c r="UDN2">
        <v>14312</v>
      </c>
      <c r="UDO2">
        <v>14313</v>
      </c>
      <c r="UDP2">
        <v>14314</v>
      </c>
      <c r="UDQ2">
        <v>14315</v>
      </c>
      <c r="UDR2">
        <v>14316</v>
      </c>
      <c r="UDS2">
        <v>14317</v>
      </c>
      <c r="UDT2">
        <v>14318</v>
      </c>
      <c r="UDU2">
        <v>14319</v>
      </c>
      <c r="UDV2">
        <v>14320</v>
      </c>
      <c r="UDW2">
        <v>14321</v>
      </c>
      <c r="UDX2">
        <v>14322</v>
      </c>
      <c r="UDY2">
        <v>14323</v>
      </c>
      <c r="UDZ2">
        <v>14324</v>
      </c>
      <c r="UEA2">
        <v>14325</v>
      </c>
      <c r="UEB2">
        <v>14326</v>
      </c>
      <c r="UEC2">
        <v>14327</v>
      </c>
      <c r="UED2">
        <v>14328</v>
      </c>
      <c r="UEE2">
        <v>14329</v>
      </c>
      <c r="UEF2">
        <v>14330</v>
      </c>
      <c r="UEG2">
        <v>14331</v>
      </c>
      <c r="UEH2">
        <v>14332</v>
      </c>
      <c r="UEI2">
        <v>14333</v>
      </c>
      <c r="UEJ2">
        <v>14334</v>
      </c>
      <c r="UEK2">
        <v>14335</v>
      </c>
      <c r="UEL2">
        <v>14336</v>
      </c>
      <c r="UEM2">
        <v>14337</v>
      </c>
      <c r="UEN2">
        <v>14338</v>
      </c>
      <c r="UEO2">
        <v>14339</v>
      </c>
      <c r="UEP2">
        <v>14340</v>
      </c>
      <c r="UEQ2">
        <v>14341</v>
      </c>
      <c r="UER2">
        <v>14342</v>
      </c>
      <c r="UES2">
        <v>14343</v>
      </c>
      <c r="UET2">
        <v>14344</v>
      </c>
      <c r="UEU2">
        <v>14345</v>
      </c>
      <c r="UEV2">
        <v>14346</v>
      </c>
      <c r="UEW2">
        <v>14347</v>
      </c>
      <c r="UEX2">
        <v>14348</v>
      </c>
      <c r="UEY2">
        <v>14349</v>
      </c>
      <c r="UEZ2">
        <v>14350</v>
      </c>
      <c r="UFA2">
        <v>14351</v>
      </c>
      <c r="UFB2">
        <v>14352</v>
      </c>
      <c r="UFC2">
        <v>14353</v>
      </c>
      <c r="UFD2">
        <v>14354</v>
      </c>
      <c r="UFE2">
        <v>14355</v>
      </c>
      <c r="UFF2">
        <v>14356</v>
      </c>
      <c r="UFG2">
        <v>14357</v>
      </c>
      <c r="UFH2">
        <v>14358</v>
      </c>
      <c r="UFI2">
        <v>14359</v>
      </c>
      <c r="UFJ2">
        <v>14360</v>
      </c>
      <c r="UFK2">
        <v>14361</v>
      </c>
      <c r="UFL2">
        <v>14362</v>
      </c>
      <c r="UFM2">
        <v>14363</v>
      </c>
      <c r="UFN2">
        <v>14364</v>
      </c>
      <c r="UFO2">
        <v>14365</v>
      </c>
      <c r="UFP2">
        <v>14366</v>
      </c>
      <c r="UFQ2">
        <v>14367</v>
      </c>
      <c r="UFR2">
        <v>14368</v>
      </c>
      <c r="UFS2">
        <v>14369</v>
      </c>
      <c r="UFT2">
        <v>14370</v>
      </c>
      <c r="UFU2">
        <v>14371</v>
      </c>
      <c r="UFV2">
        <v>14372</v>
      </c>
      <c r="UFW2">
        <v>14373</v>
      </c>
      <c r="UFX2">
        <v>14374</v>
      </c>
      <c r="UFY2">
        <v>14375</v>
      </c>
      <c r="UFZ2">
        <v>14376</v>
      </c>
      <c r="UGA2">
        <v>14377</v>
      </c>
      <c r="UGB2">
        <v>14378</v>
      </c>
      <c r="UGC2">
        <v>14379</v>
      </c>
      <c r="UGD2">
        <v>14380</v>
      </c>
      <c r="UGE2">
        <v>14381</v>
      </c>
      <c r="UGF2">
        <v>14382</v>
      </c>
      <c r="UGG2">
        <v>14383</v>
      </c>
      <c r="UGH2">
        <v>14384</v>
      </c>
      <c r="UGI2">
        <v>14385</v>
      </c>
      <c r="UGJ2">
        <v>14386</v>
      </c>
      <c r="UGK2">
        <v>14387</v>
      </c>
      <c r="UGL2">
        <v>14388</v>
      </c>
      <c r="UGM2">
        <v>14389</v>
      </c>
      <c r="UGN2">
        <v>14390</v>
      </c>
      <c r="UGO2">
        <v>14391</v>
      </c>
      <c r="UGP2">
        <v>14392</v>
      </c>
      <c r="UGQ2">
        <v>14393</v>
      </c>
      <c r="UGR2">
        <v>14394</v>
      </c>
      <c r="UGS2">
        <v>14395</v>
      </c>
      <c r="UGT2">
        <v>14396</v>
      </c>
      <c r="UGU2">
        <v>14397</v>
      </c>
      <c r="UGV2">
        <v>14398</v>
      </c>
      <c r="UGW2">
        <v>14399</v>
      </c>
      <c r="UGX2">
        <v>14400</v>
      </c>
      <c r="UGY2">
        <v>14401</v>
      </c>
      <c r="UGZ2">
        <v>14402</v>
      </c>
      <c r="UHA2">
        <v>14403</v>
      </c>
      <c r="UHB2">
        <v>14404</v>
      </c>
      <c r="UHC2">
        <v>14405</v>
      </c>
      <c r="UHD2">
        <v>14406</v>
      </c>
      <c r="UHE2">
        <v>14407</v>
      </c>
      <c r="UHF2">
        <v>14408</v>
      </c>
      <c r="UHG2">
        <v>14409</v>
      </c>
      <c r="UHH2">
        <v>14410</v>
      </c>
      <c r="UHI2">
        <v>14411</v>
      </c>
      <c r="UHJ2">
        <v>14412</v>
      </c>
      <c r="UHK2">
        <v>14413</v>
      </c>
      <c r="UHL2">
        <v>14414</v>
      </c>
      <c r="UHM2">
        <v>14415</v>
      </c>
      <c r="UHN2">
        <v>14416</v>
      </c>
      <c r="UHO2">
        <v>14417</v>
      </c>
      <c r="UHP2">
        <v>14418</v>
      </c>
      <c r="UHQ2">
        <v>14419</v>
      </c>
      <c r="UHR2">
        <v>14420</v>
      </c>
      <c r="UHS2">
        <v>14421</v>
      </c>
      <c r="UHT2">
        <v>14422</v>
      </c>
      <c r="UHU2">
        <v>14423</v>
      </c>
      <c r="UHV2">
        <v>14424</v>
      </c>
      <c r="UHW2">
        <v>14425</v>
      </c>
      <c r="UHX2">
        <v>14426</v>
      </c>
      <c r="UHY2">
        <v>14427</v>
      </c>
      <c r="UHZ2">
        <v>14428</v>
      </c>
      <c r="UIA2">
        <v>14429</v>
      </c>
      <c r="UIB2">
        <v>14430</v>
      </c>
      <c r="UIC2">
        <v>14431</v>
      </c>
      <c r="UID2">
        <v>14432</v>
      </c>
      <c r="UIE2">
        <v>14433</v>
      </c>
      <c r="UIF2">
        <v>14434</v>
      </c>
      <c r="UIG2">
        <v>14435</v>
      </c>
      <c r="UIH2">
        <v>14436</v>
      </c>
      <c r="UII2">
        <v>14437</v>
      </c>
      <c r="UIJ2">
        <v>14438</v>
      </c>
      <c r="UIK2">
        <v>14439</v>
      </c>
      <c r="UIL2">
        <v>14440</v>
      </c>
      <c r="UIM2">
        <v>14441</v>
      </c>
      <c r="UIN2">
        <v>14442</v>
      </c>
      <c r="UIO2">
        <v>14443</v>
      </c>
      <c r="UIP2">
        <v>14444</v>
      </c>
      <c r="UIQ2">
        <v>14445</v>
      </c>
      <c r="UIR2">
        <v>14446</v>
      </c>
      <c r="UIS2">
        <v>14447</v>
      </c>
      <c r="UIT2">
        <v>14448</v>
      </c>
      <c r="UIU2">
        <v>14449</v>
      </c>
      <c r="UIV2">
        <v>14450</v>
      </c>
      <c r="UIW2">
        <v>14451</v>
      </c>
      <c r="UIX2">
        <v>14452</v>
      </c>
      <c r="UIY2">
        <v>14453</v>
      </c>
      <c r="UIZ2">
        <v>14454</v>
      </c>
      <c r="UJA2">
        <v>14455</v>
      </c>
      <c r="UJB2">
        <v>14456</v>
      </c>
      <c r="UJC2">
        <v>14457</v>
      </c>
      <c r="UJD2">
        <v>14458</v>
      </c>
      <c r="UJE2">
        <v>14459</v>
      </c>
      <c r="UJF2">
        <v>14460</v>
      </c>
      <c r="UJG2">
        <v>14461</v>
      </c>
      <c r="UJH2">
        <v>14462</v>
      </c>
      <c r="UJI2">
        <v>14463</v>
      </c>
      <c r="UJJ2">
        <v>14464</v>
      </c>
      <c r="UJK2">
        <v>14465</v>
      </c>
      <c r="UJL2">
        <v>14466</v>
      </c>
      <c r="UJM2">
        <v>14467</v>
      </c>
      <c r="UJN2">
        <v>14468</v>
      </c>
      <c r="UJO2">
        <v>14469</v>
      </c>
      <c r="UJP2">
        <v>14470</v>
      </c>
      <c r="UJQ2">
        <v>14471</v>
      </c>
      <c r="UJR2">
        <v>14472</v>
      </c>
      <c r="UJS2">
        <v>14473</v>
      </c>
      <c r="UJT2">
        <v>14474</v>
      </c>
      <c r="UJU2">
        <v>14475</v>
      </c>
      <c r="UJV2">
        <v>14476</v>
      </c>
      <c r="UJW2">
        <v>14477</v>
      </c>
      <c r="UJX2">
        <v>14478</v>
      </c>
      <c r="UJY2">
        <v>14479</v>
      </c>
      <c r="UJZ2">
        <v>14480</v>
      </c>
      <c r="UKA2">
        <v>14481</v>
      </c>
      <c r="UKB2">
        <v>14482</v>
      </c>
      <c r="UKC2">
        <v>14483</v>
      </c>
      <c r="UKD2">
        <v>14484</v>
      </c>
      <c r="UKE2">
        <v>14485</v>
      </c>
      <c r="UKF2">
        <v>14486</v>
      </c>
      <c r="UKG2">
        <v>14487</v>
      </c>
      <c r="UKH2">
        <v>14488</v>
      </c>
      <c r="UKI2">
        <v>14489</v>
      </c>
      <c r="UKJ2">
        <v>14490</v>
      </c>
      <c r="UKK2">
        <v>14491</v>
      </c>
      <c r="UKL2">
        <v>14492</v>
      </c>
      <c r="UKM2">
        <v>14493</v>
      </c>
      <c r="UKN2">
        <v>14494</v>
      </c>
      <c r="UKO2">
        <v>14495</v>
      </c>
      <c r="UKP2">
        <v>14496</v>
      </c>
      <c r="UKQ2">
        <v>14497</v>
      </c>
      <c r="UKR2">
        <v>14498</v>
      </c>
      <c r="UKS2">
        <v>14499</v>
      </c>
      <c r="UKT2">
        <v>14500</v>
      </c>
      <c r="UKU2">
        <v>14501</v>
      </c>
      <c r="UKV2">
        <v>14502</v>
      </c>
      <c r="UKW2">
        <v>14503</v>
      </c>
      <c r="UKX2">
        <v>14504</v>
      </c>
      <c r="UKY2">
        <v>14505</v>
      </c>
      <c r="UKZ2">
        <v>14506</v>
      </c>
      <c r="ULA2">
        <v>14507</v>
      </c>
      <c r="ULB2">
        <v>14508</v>
      </c>
      <c r="ULC2">
        <v>14509</v>
      </c>
      <c r="ULD2">
        <v>14510</v>
      </c>
      <c r="ULE2">
        <v>14511</v>
      </c>
      <c r="ULF2">
        <v>14512</v>
      </c>
      <c r="ULG2">
        <v>14513</v>
      </c>
      <c r="ULH2">
        <v>14514</v>
      </c>
      <c r="ULI2">
        <v>14515</v>
      </c>
      <c r="ULJ2">
        <v>14516</v>
      </c>
      <c r="ULK2">
        <v>14517</v>
      </c>
      <c r="ULL2">
        <v>14518</v>
      </c>
      <c r="ULM2">
        <v>14519</v>
      </c>
      <c r="ULN2">
        <v>14520</v>
      </c>
      <c r="ULO2">
        <v>14521</v>
      </c>
      <c r="ULP2">
        <v>14522</v>
      </c>
      <c r="ULQ2">
        <v>14523</v>
      </c>
      <c r="ULR2">
        <v>14524</v>
      </c>
      <c r="ULS2">
        <v>14525</v>
      </c>
      <c r="ULT2">
        <v>14526</v>
      </c>
      <c r="ULU2">
        <v>14527</v>
      </c>
      <c r="ULV2">
        <v>14528</v>
      </c>
      <c r="ULW2">
        <v>14529</v>
      </c>
      <c r="ULX2">
        <v>14530</v>
      </c>
      <c r="ULY2">
        <v>14531</v>
      </c>
      <c r="ULZ2">
        <v>14532</v>
      </c>
      <c r="UMA2">
        <v>14533</v>
      </c>
      <c r="UMB2">
        <v>14534</v>
      </c>
      <c r="UMC2">
        <v>14535</v>
      </c>
      <c r="UMD2">
        <v>14536</v>
      </c>
      <c r="UME2">
        <v>14537</v>
      </c>
      <c r="UMF2">
        <v>14538</v>
      </c>
      <c r="UMG2">
        <v>14539</v>
      </c>
      <c r="UMH2">
        <v>14540</v>
      </c>
      <c r="UMI2">
        <v>14541</v>
      </c>
      <c r="UMJ2">
        <v>14542</v>
      </c>
      <c r="UMK2">
        <v>14543</v>
      </c>
      <c r="UML2">
        <v>14544</v>
      </c>
      <c r="UMM2">
        <v>14545</v>
      </c>
      <c r="UMN2">
        <v>14546</v>
      </c>
      <c r="UMO2">
        <v>14547</v>
      </c>
      <c r="UMP2">
        <v>14548</v>
      </c>
      <c r="UMQ2">
        <v>14549</v>
      </c>
      <c r="UMR2">
        <v>14550</v>
      </c>
      <c r="UMS2">
        <v>14551</v>
      </c>
      <c r="UMT2">
        <v>14552</v>
      </c>
      <c r="UMU2">
        <v>14553</v>
      </c>
      <c r="UMV2">
        <v>14554</v>
      </c>
      <c r="UMW2">
        <v>14555</v>
      </c>
      <c r="UMX2">
        <v>14556</v>
      </c>
      <c r="UMY2">
        <v>14557</v>
      </c>
      <c r="UMZ2">
        <v>14558</v>
      </c>
      <c r="UNA2">
        <v>14559</v>
      </c>
      <c r="UNB2">
        <v>14560</v>
      </c>
      <c r="UNC2">
        <v>14561</v>
      </c>
      <c r="UND2">
        <v>14562</v>
      </c>
      <c r="UNE2">
        <v>14563</v>
      </c>
      <c r="UNF2">
        <v>14564</v>
      </c>
      <c r="UNG2">
        <v>14565</v>
      </c>
      <c r="UNH2">
        <v>14566</v>
      </c>
      <c r="UNI2">
        <v>14567</v>
      </c>
      <c r="UNJ2">
        <v>14568</v>
      </c>
      <c r="UNK2">
        <v>14569</v>
      </c>
      <c r="UNL2">
        <v>14570</v>
      </c>
      <c r="UNM2">
        <v>14571</v>
      </c>
      <c r="UNN2">
        <v>14572</v>
      </c>
      <c r="UNO2">
        <v>14573</v>
      </c>
      <c r="UNP2">
        <v>14574</v>
      </c>
      <c r="UNQ2">
        <v>14575</v>
      </c>
      <c r="UNR2">
        <v>14576</v>
      </c>
      <c r="UNS2">
        <v>14577</v>
      </c>
      <c r="UNT2">
        <v>14578</v>
      </c>
      <c r="UNU2">
        <v>14579</v>
      </c>
      <c r="UNV2">
        <v>14580</v>
      </c>
      <c r="UNW2">
        <v>14581</v>
      </c>
      <c r="UNX2">
        <v>14582</v>
      </c>
      <c r="UNY2">
        <v>14583</v>
      </c>
      <c r="UNZ2">
        <v>14584</v>
      </c>
      <c r="UOA2">
        <v>14585</v>
      </c>
      <c r="UOB2">
        <v>14586</v>
      </c>
      <c r="UOC2">
        <v>14587</v>
      </c>
      <c r="UOD2">
        <v>14588</v>
      </c>
      <c r="UOE2">
        <v>14589</v>
      </c>
      <c r="UOF2">
        <v>14590</v>
      </c>
      <c r="UOG2">
        <v>14591</v>
      </c>
      <c r="UOH2">
        <v>14592</v>
      </c>
      <c r="UOI2">
        <v>14593</v>
      </c>
      <c r="UOJ2">
        <v>14594</v>
      </c>
      <c r="UOK2">
        <v>14595</v>
      </c>
      <c r="UOL2">
        <v>14596</v>
      </c>
      <c r="UOM2">
        <v>14597</v>
      </c>
      <c r="UON2">
        <v>14598</v>
      </c>
      <c r="UOO2">
        <v>14599</v>
      </c>
      <c r="UOP2">
        <v>14600</v>
      </c>
      <c r="UOQ2">
        <v>14601</v>
      </c>
      <c r="UOR2">
        <v>14602</v>
      </c>
      <c r="UOS2">
        <v>14603</v>
      </c>
      <c r="UOT2">
        <v>14604</v>
      </c>
      <c r="UOU2">
        <v>14605</v>
      </c>
      <c r="UOV2">
        <v>14606</v>
      </c>
      <c r="UOW2">
        <v>14607</v>
      </c>
      <c r="UOX2">
        <v>14608</v>
      </c>
      <c r="UOY2">
        <v>14609</v>
      </c>
      <c r="UOZ2">
        <v>14610</v>
      </c>
      <c r="UPA2">
        <v>14611</v>
      </c>
      <c r="UPB2">
        <v>14612</v>
      </c>
      <c r="UPC2">
        <v>14613</v>
      </c>
      <c r="UPD2">
        <v>14614</v>
      </c>
      <c r="UPE2">
        <v>14615</v>
      </c>
      <c r="UPF2">
        <v>14616</v>
      </c>
      <c r="UPG2">
        <v>14617</v>
      </c>
      <c r="UPH2">
        <v>14618</v>
      </c>
      <c r="UPI2">
        <v>14619</v>
      </c>
      <c r="UPJ2">
        <v>14620</v>
      </c>
      <c r="UPK2">
        <v>14621</v>
      </c>
      <c r="UPL2">
        <v>14622</v>
      </c>
      <c r="UPM2">
        <v>14623</v>
      </c>
      <c r="UPN2">
        <v>14624</v>
      </c>
      <c r="UPO2">
        <v>14625</v>
      </c>
      <c r="UPP2">
        <v>14626</v>
      </c>
      <c r="UPQ2">
        <v>14627</v>
      </c>
      <c r="UPR2">
        <v>14628</v>
      </c>
      <c r="UPS2">
        <v>14629</v>
      </c>
      <c r="UPT2">
        <v>14630</v>
      </c>
      <c r="UPU2">
        <v>14631</v>
      </c>
      <c r="UPV2">
        <v>14632</v>
      </c>
      <c r="UPW2">
        <v>14633</v>
      </c>
      <c r="UPX2">
        <v>14634</v>
      </c>
      <c r="UPY2">
        <v>14635</v>
      </c>
      <c r="UPZ2">
        <v>14636</v>
      </c>
      <c r="UQA2">
        <v>14637</v>
      </c>
      <c r="UQB2">
        <v>14638</v>
      </c>
      <c r="UQC2">
        <v>14639</v>
      </c>
      <c r="UQD2">
        <v>14640</v>
      </c>
      <c r="UQE2">
        <v>14641</v>
      </c>
      <c r="UQF2">
        <v>14642</v>
      </c>
      <c r="UQG2">
        <v>14643</v>
      </c>
      <c r="UQH2">
        <v>14644</v>
      </c>
      <c r="UQI2">
        <v>14645</v>
      </c>
      <c r="UQJ2">
        <v>14646</v>
      </c>
      <c r="UQK2">
        <v>14647</v>
      </c>
      <c r="UQL2">
        <v>14648</v>
      </c>
      <c r="UQM2">
        <v>14649</v>
      </c>
      <c r="UQN2">
        <v>14650</v>
      </c>
      <c r="UQO2">
        <v>14651</v>
      </c>
      <c r="UQP2">
        <v>14652</v>
      </c>
      <c r="UQQ2">
        <v>14653</v>
      </c>
      <c r="UQR2">
        <v>14654</v>
      </c>
      <c r="UQS2">
        <v>14655</v>
      </c>
      <c r="UQT2">
        <v>14656</v>
      </c>
      <c r="UQU2">
        <v>14657</v>
      </c>
      <c r="UQV2">
        <v>14658</v>
      </c>
      <c r="UQW2">
        <v>14659</v>
      </c>
      <c r="UQX2">
        <v>14660</v>
      </c>
      <c r="UQY2">
        <v>14661</v>
      </c>
      <c r="UQZ2">
        <v>14662</v>
      </c>
      <c r="URA2">
        <v>14663</v>
      </c>
      <c r="URB2">
        <v>14664</v>
      </c>
      <c r="URC2">
        <v>14665</v>
      </c>
      <c r="URD2">
        <v>14666</v>
      </c>
      <c r="URE2">
        <v>14667</v>
      </c>
      <c r="URF2">
        <v>14668</v>
      </c>
      <c r="URG2">
        <v>14669</v>
      </c>
      <c r="URH2">
        <v>14670</v>
      </c>
      <c r="URI2">
        <v>14671</v>
      </c>
      <c r="URJ2">
        <v>14672</v>
      </c>
      <c r="URK2">
        <v>14673</v>
      </c>
      <c r="URL2">
        <v>14674</v>
      </c>
      <c r="URM2">
        <v>14675</v>
      </c>
      <c r="URN2">
        <v>14676</v>
      </c>
      <c r="URO2">
        <v>14677</v>
      </c>
      <c r="URP2">
        <v>14678</v>
      </c>
      <c r="URQ2">
        <v>14679</v>
      </c>
      <c r="URR2">
        <v>14680</v>
      </c>
      <c r="URS2">
        <v>14681</v>
      </c>
      <c r="URT2">
        <v>14682</v>
      </c>
      <c r="URU2">
        <v>14683</v>
      </c>
      <c r="URV2">
        <v>14684</v>
      </c>
      <c r="URW2">
        <v>14685</v>
      </c>
      <c r="URX2">
        <v>14686</v>
      </c>
      <c r="URY2">
        <v>14687</v>
      </c>
      <c r="URZ2">
        <v>14688</v>
      </c>
      <c r="USA2">
        <v>14689</v>
      </c>
      <c r="USB2">
        <v>14690</v>
      </c>
      <c r="USC2">
        <v>14691</v>
      </c>
      <c r="USD2">
        <v>14692</v>
      </c>
      <c r="USE2">
        <v>14693</v>
      </c>
      <c r="USF2">
        <v>14694</v>
      </c>
      <c r="USG2">
        <v>14695</v>
      </c>
      <c r="USH2">
        <v>14696</v>
      </c>
      <c r="USI2">
        <v>14697</v>
      </c>
      <c r="USJ2">
        <v>14698</v>
      </c>
      <c r="USK2">
        <v>14699</v>
      </c>
      <c r="USL2">
        <v>14700</v>
      </c>
      <c r="USM2">
        <v>14701</v>
      </c>
      <c r="USN2">
        <v>14702</v>
      </c>
      <c r="USO2">
        <v>14703</v>
      </c>
      <c r="USP2">
        <v>14704</v>
      </c>
      <c r="USQ2">
        <v>14705</v>
      </c>
      <c r="USR2">
        <v>14706</v>
      </c>
      <c r="USS2">
        <v>14707</v>
      </c>
      <c r="UST2">
        <v>14708</v>
      </c>
      <c r="USU2">
        <v>14709</v>
      </c>
      <c r="USV2">
        <v>14710</v>
      </c>
      <c r="USW2">
        <v>14711</v>
      </c>
      <c r="USX2">
        <v>14712</v>
      </c>
      <c r="USY2">
        <v>14713</v>
      </c>
      <c r="USZ2">
        <v>14714</v>
      </c>
      <c r="UTA2">
        <v>14715</v>
      </c>
      <c r="UTB2">
        <v>14716</v>
      </c>
      <c r="UTC2">
        <v>14717</v>
      </c>
      <c r="UTD2">
        <v>14718</v>
      </c>
      <c r="UTE2">
        <v>14719</v>
      </c>
      <c r="UTF2">
        <v>14720</v>
      </c>
      <c r="UTG2">
        <v>14721</v>
      </c>
      <c r="UTH2">
        <v>14722</v>
      </c>
      <c r="UTI2">
        <v>14723</v>
      </c>
      <c r="UTJ2">
        <v>14724</v>
      </c>
      <c r="UTK2">
        <v>14725</v>
      </c>
      <c r="UTL2">
        <v>14726</v>
      </c>
      <c r="UTM2">
        <v>14727</v>
      </c>
      <c r="UTN2">
        <v>14728</v>
      </c>
      <c r="UTO2">
        <v>14729</v>
      </c>
      <c r="UTP2">
        <v>14730</v>
      </c>
      <c r="UTQ2">
        <v>14731</v>
      </c>
      <c r="UTR2">
        <v>14732</v>
      </c>
      <c r="UTS2">
        <v>14733</v>
      </c>
      <c r="UTT2">
        <v>14734</v>
      </c>
      <c r="UTU2">
        <v>14735</v>
      </c>
      <c r="UTV2">
        <v>14736</v>
      </c>
      <c r="UTW2">
        <v>14737</v>
      </c>
      <c r="UTX2">
        <v>14738</v>
      </c>
      <c r="UTY2">
        <v>14739</v>
      </c>
      <c r="UTZ2">
        <v>14740</v>
      </c>
      <c r="UUA2">
        <v>14741</v>
      </c>
      <c r="UUB2">
        <v>14742</v>
      </c>
      <c r="UUC2">
        <v>14743</v>
      </c>
      <c r="UUD2">
        <v>14744</v>
      </c>
      <c r="UUE2">
        <v>14745</v>
      </c>
      <c r="UUF2">
        <v>14746</v>
      </c>
      <c r="UUG2">
        <v>14747</v>
      </c>
      <c r="UUH2">
        <v>14748</v>
      </c>
      <c r="UUI2">
        <v>14749</v>
      </c>
      <c r="UUJ2">
        <v>14750</v>
      </c>
      <c r="UUK2">
        <v>14751</v>
      </c>
      <c r="UUL2">
        <v>14752</v>
      </c>
      <c r="UUM2">
        <v>14753</v>
      </c>
      <c r="UUN2">
        <v>14754</v>
      </c>
      <c r="UUO2">
        <v>14755</v>
      </c>
      <c r="UUP2">
        <v>14756</v>
      </c>
      <c r="UUQ2">
        <v>14757</v>
      </c>
      <c r="UUR2">
        <v>14758</v>
      </c>
      <c r="UUS2">
        <v>14759</v>
      </c>
      <c r="UUT2">
        <v>14760</v>
      </c>
      <c r="UUU2">
        <v>14761</v>
      </c>
      <c r="UUV2">
        <v>14762</v>
      </c>
      <c r="UUW2">
        <v>14763</v>
      </c>
      <c r="UUX2">
        <v>14764</v>
      </c>
      <c r="UUY2">
        <v>14765</v>
      </c>
      <c r="UUZ2">
        <v>14766</v>
      </c>
      <c r="UVA2">
        <v>14767</v>
      </c>
      <c r="UVB2">
        <v>14768</v>
      </c>
      <c r="UVC2">
        <v>14769</v>
      </c>
      <c r="UVD2">
        <v>14770</v>
      </c>
      <c r="UVE2">
        <v>14771</v>
      </c>
      <c r="UVF2">
        <v>14772</v>
      </c>
      <c r="UVG2">
        <v>14773</v>
      </c>
      <c r="UVH2">
        <v>14774</v>
      </c>
      <c r="UVI2">
        <v>14775</v>
      </c>
      <c r="UVJ2">
        <v>14776</v>
      </c>
      <c r="UVK2">
        <v>14777</v>
      </c>
      <c r="UVL2">
        <v>14778</v>
      </c>
      <c r="UVM2">
        <v>14779</v>
      </c>
      <c r="UVN2">
        <v>14780</v>
      </c>
      <c r="UVO2">
        <v>14781</v>
      </c>
      <c r="UVP2">
        <v>14782</v>
      </c>
      <c r="UVQ2">
        <v>14783</v>
      </c>
      <c r="UVR2">
        <v>14784</v>
      </c>
      <c r="UVS2">
        <v>14785</v>
      </c>
      <c r="UVT2">
        <v>14786</v>
      </c>
      <c r="UVU2">
        <v>14787</v>
      </c>
      <c r="UVV2">
        <v>14788</v>
      </c>
      <c r="UVW2">
        <v>14789</v>
      </c>
      <c r="UVX2">
        <v>14790</v>
      </c>
      <c r="UVY2">
        <v>14791</v>
      </c>
      <c r="UVZ2">
        <v>14792</v>
      </c>
      <c r="UWA2">
        <v>14793</v>
      </c>
      <c r="UWB2">
        <v>14794</v>
      </c>
      <c r="UWC2">
        <v>14795</v>
      </c>
      <c r="UWD2">
        <v>14796</v>
      </c>
      <c r="UWE2">
        <v>14797</v>
      </c>
      <c r="UWF2">
        <v>14798</v>
      </c>
      <c r="UWG2">
        <v>14799</v>
      </c>
      <c r="UWH2">
        <v>14800</v>
      </c>
      <c r="UWI2">
        <v>14801</v>
      </c>
      <c r="UWJ2">
        <v>14802</v>
      </c>
      <c r="UWK2">
        <v>14803</v>
      </c>
      <c r="UWL2">
        <v>14804</v>
      </c>
      <c r="UWM2">
        <v>14805</v>
      </c>
      <c r="UWN2">
        <v>14806</v>
      </c>
      <c r="UWO2">
        <v>14807</v>
      </c>
      <c r="UWP2">
        <v>14808</v>
      </c>
      <c r="UWQ2">
        <v>14809</v>
      </c>
      <c r="UWR2">
        <v>14810</v>
      </c>
      <c r="UWS2">
        <v>14811</v>
      </c>
      <c r="UWT2">
        <v>14812</v>
      </c>
      <c r="UWU2">
        <v>14813</v>
      </c>
      <c r="UWV2">
        <v>14814</v>
      </c>
      <c r="UWW2">
        <v>14815</v>
      </c>
      <c r="UWX2">
        <v>14816</v>
      </c>
      <c r="UWY2">
        <v>14817</v>
      </c>
      <c r="UWZ2">
        <v>14818</v>
      </c>
      <c r="UXA2">
        <v>14819</v>
      </c>
      <c r="UXB2">
        <v>14820</v>
      </c>
      <c r="UXC2">
        <v>14821</v>
      </c>
      <c r="UXD2">
        <v>14822</v>
      </c>
      <c r="UXE2">
        <v>14823</v>
      </c>
      <c r="UXF2">
        <v>14824</v>
      </c>
      <c r="UXG2">
        <v>14825</v>
      </c>
      <c r="UXH2">
        <v>14826</v>
      </c>
      <c r="UXI2">
        <v>14827</v>
      </c>
      <c r="UXJ2">
        <v>14828</v>
      </c>
      <c r="UXK2">
        <v>14829</v>
      </c>
      <c r="UXL2">
        <v>14830</v>
      </c>
      <c r="UXM2">
        <v>14831</v>
      </c>
      <c r="UXN2">
        <v>14832</v>
      </c>
      <c r="UXO2">
        <v>14833</v>
      </c>
      <c r="UXP2">
        <v>14834</v>
      </c>
      <c r="UXQ2">
        <v>14835</v>
      </c>
      <c r="UXR2">
        <v>14836</v>
      </c>
      <c r="UXS2">
        <v>14837</v>
      </c>
      <c r="UXT2">
        <v>14838</v>
      </c>
      <c r="UXU2">
        <v>14839</v>
      </c>
      <c r="UXV2">
        <v>14840</v>
      </c>
      <c r="UXW2">
        <v>14841</v>
      </c>
      <c r="UXX2">
        <v>14842</v>
      </c>
      <c r="UXY2">
        <v>14843</v>
      </c>
      <c r="UXZ2">
        <v>14844</v>
      </c>
      <c r="UYA2">
        <v>14845</v>
      </c>
      <c r="UYB2">
        <v>14846</v>
      </c>
      <c r="UYC2">
        <v>14847</v>
      </c>
      <c r="UYD2">
        <v>14848</v>
      </c>
      <c r="UYE2">
        <v>14849</v>
      </c>
      <c r="UYF2">
        <v>14850</v>
      </c>
      <c r="UYG2">
        <v>14851</v>
      </c>
      <c r="UYH2">
        <v>14852</v>
      </c>
      <c r="UYI2">
        <v>14853</v>
      </c>
      <c r="UYJ2">
        <v>14854</v>
      </c>
      <c r="UYK2">
        <v>14855</v>
      </c>
      <c r="UYL2">
        <v>14856</v>
      </c>
      <c r="UYM2">
        <v>14857</v>
      </c>
      <c r="UYN2">
        <v>14858</v>
      </c>
      <c r="UYO2">
        <v>14859</v>
      </c>
      <c r="UYP2">
        <v>14860</v>
      </c>
      <c r="UYQ2">
        <v>14861</v>
      </c>
      <c r="UYR2">
        <v>14862</v>
      </c>
      <c r="UYS2">
        <v>14863</v>
      </c>
      <c r="UYT2">
        <v>14864</v>
      </c>
      <c r="UYU2">
        <v>14865</v>
      </c>
      <c r="UYV2">
        <v>14866</v>
      </c>
      <c r="UYW2">
        <v>14867</v>
      </c>
      <c r="UYX2">
        <v>14868</v>
      </c>
      <c r="UYY2">
        <v>14869</v>
      </c>
      <c r="UYZ2">
        <v>14870</v>
      </c>
      <c r="UZA2">
        <v>14871</v>
      </c>
      <c r="UZB2">
        <v>14872</v>
      </c>
      <c r="UZC2">
        <v>14873</v>
      </c>
      <c r="UZD2">
        <v>14874</v>
      </c>
      <c r="UZE2">
        <v>14875</v>
      </c>
      <c r="UZF2">
        <v>14876</v>
      </c>
      <c r="UZG2">
        <v>14877</v>
      </c>
      <c r="UZH2">
        <v>14878</v>
      </c>
      <c r="UZI2">
        <v>14879</v>
      </c>
      <c r="UZJ2">
        <v>14880</v>
      </c>
      <c r="UZK2">
        <v>14881</v>
      </c>
      <c r="UZL2">
        <v>14882</v>
      </c>
      <c r="UZM2">
        <v>14883</v>
      </c>
      <c r="UZN2">
        <v>14884</v>
      </c>
      <c r="UZO2">
        <v>14885</v>
      </c>
      <c r="UZP2">
        <v>14886</v>
      </c>
      <c r="UZQ2">
        <v>14887</v>
      </c>
      <c r="UZR2">
        <v>14888</v>
      </c>
      <c r="UZS2">
        <v>14889</v>
      </c>
      <c r="UZT2">
        <v>14890</v>
      </c>
      <c r="UZU2">
        <v>14891</v>
      </c>
      <c r="UZV2">
        <v>14892</v>
      </c>
      <c r="UZW2">
        <v>14893</v>
      </c>
      <c r="UZX2">
        <v>14894</v>
      </c>
      <c r="UZY2">
        <v>14895</v>
      </c>
      <c r="UZZ2">
        <v>14896</v>
      </c>
      <c r="VAA2">
        <v>14897</v>
      </c>
      <c r="VAB2">
        <v>14898</v>
      </c>
      <c r="VAC2">
        <v>14899</v>
      </c>
      <c r="VAD2">
        <v>14900</v>
      </c>
      <c r="VAE2">
        <v>14901</v>
      </c>
      <c r="VAF2">
        <v>14902</v>
      </c>
      <c r="VAG2">
        <v>14903</v>
      </c>
      <c r="VAH2">
        <v>14904</v>
      </c>
      <c r="VAI2">
        <v>14905</v>
      </c>
      <c r="VAJ2">
        <v>14906</v>
      </c>
      <c r="VAK2">
        <v>14907</v>
      </c>
      <c r="VAL2">
        <v>14908</v>
      </c>
      <c r="VAM2">
        <v>14909</v>
      </c>
      <c r="VAN2">
        <v>14910</v>
      </c>
      <c r="VAO2">
        <v>14911</v>
      </c>
      <c r="VAP2">
        <v>14912</v>
      </c>
      <c r="VAQ2">
        <v>14913</v>
      </c>
      <c r="VAR2">
        <v>14914</v>
      </c>
      <c r="VAS2">
        <v>14915</v>
      </c>
      <c r="VAT2">
        <v>14916</v>
      </c>
      <c r="VAU2">
        <v>14917</v>
      </c>
      <c r="VAV2">
        <v>14918</v>
      </c>
      <c r="VAW2">
        <v>14919</v>
      </c>
      <c r="VAX2">
        <v>14920</v>
      </c>
      <c r="VAY2">
        <v>14921</v>
      </c>
      <c r="VAZ2">
        <v>14922</v>
      </c>
      <c r="VBA2">
        <v>14923</v>
      </c>
      <c r="VBB2">
        <v>14924</v>
      </c>
      <c r="VBC2">
        <v>14925</v>
      </c>
      <c r="VBD2">
        <v>14926</v>
      </c>
      <c r="VBE2">
        <v>14927</v>
      </c>
      <c r="VBF2">
        <v>14928</v>
      </c>
      <c r="VBG2">
        <v>14929</v>
      </c>
      <c r="VBH2">
        <v>14930</v>
      </c>
      <c r="VBI2">
        <v>14931</v>
      </c>
      <c r="VBJ2">
        <v>14932</v>
      </c>
      <c r="VBK2">
        <v>14933</v>
      </c>
      <c r="VBL2">
        <v>14934</v>
      </c>
      <c r="VBM2">
        <v>14935</v>
      </c>
      <c r="VBN2">
        <v>14936</v>
      </c>
      <c r="VBO2">
        <v>14937</v>
      </c>
      <c r="VBP2">
        <v>14938</v>
      </c>
      <c r="VBQ2">
        <v>14939</v>
      </c>
      <c r="VBR2">
        <v>14940</v>
      </c>
      <c r="VBS2">
        <v>14941</v>
      </c>
      <c r="VBT2">
        <v>14942</v>
      </c>
      <c r="VBU2">
        <v>14943</v>
      </c>
      <c r="VBV2">
        <v>14944</v>
      </c>
      <c r="VBW2">
        <v>14945</v>
      </c>
      <c r="VBX2">
        <v>14946</v>
      </c>
      <c r="VBY2">
        <v>14947</v>
      </c>
      <c r="VBZ2">
        <v>14948</v>
      </c>
      <c r="VCA2">
        <v>14949</v>
      </c>
      <c r="VCB2">
        <v>14950</v>
      </c>
      <c r="VCC2">
        <v>14951</v>
      </c>
      <c r="VCD2">
        <v>14952</v>
      </c>
      <c r="VCE2">
        <v>14953</v>
      </c>
      <c r="VCF2">
        <v>14954</v>
      </c>
      <c r="VCG2">
        <v>14955</v>
      </c>
      <c r="VCH2">
        <v>14956</v>
      </c>
      <c r="VCI2">
        <v>14957</v>
      </c>
      <c r="VCJ2">
        <v>14958</v>
      </c>
      <c r="VCK2">
        <v>14959</v>
      </c>
      <c r="VCL2">
        <v>14960</v>
      </c>
      <c r="VCM2">
        <v>14961</v>
      </c>
      <c r="VCN2">
        <v>14962</v>
      </c>
      <c r="VCO2">
        <v>14963</v>
      </c>
      <c r="VCP2">
        <v>14964</v>
      </c>
      <c r="VCQ2">
        <v>14965</v>
      </c>
      <c r="VCR2">
        <v>14966</v>
      </c>
      <c r="VCS2">
        <v>14967</v>
      </c>
      <c r="VCT2">
        <v>14968</v>
      </c>
      <c r="VCU2">
        <v>14969</v>
      </c>
      <c r="VCV2">
        <v>14970</v>
      </c>
      <c r="VCW2">
        <v>14971</v>
      </c>
      <c r="VCX2">
        <v>14972</v>
      </c>
      <c r="VCY2">
        <v>14973</v>
      </c>
      <c r="VCZ2">
        <v>14974</v>
      </c>
      <c r="VDA2">
        <v>14975</v>
      </c>
      <c r="VDB2">
        <v>14976</v>
      </c>
      <c r="VDC2">
        <v>14977</v>
      </c>
      <c r="VDD2">
        <v>14978</v>
      </c>
      <c r="VDE2">
        <v>14979</v>
      </c>
      <c r="VDF2">
        <v>14980</v>
      </c>
      <c r="VDG2">
        <v>14981</v>
      </c>
      <c r="VDH2">
        <v>14982</v>
      </c>
      <c r="VDI2">
        <v>14983</v>
      </c>
      <c r="VDJ2">
        <v>14984</v>
      </c>
      <c r="VDK2">
        <v>14985</v>
      </c>
      <c r="VDL2">
        <v>14986</v>
      </c>
      <c r="VDM2">
        <v>14987</v>
      </c>
      <c r="VDN2">
        <v>14988</v>
      </c>
      <c r="VDO2">
        <v>14989</v>
      </c>
      <c r="VDP2">
        <v>14990</v>
      </c>
      <c r="VDQ2">
        <v>14991</v>
      </c>
      <c r="VDR2">
        <v>14992</v>
      </c>
      <c r="VDS2">
        <v>14993</v>
      </c>
      <c r="VDT2">
        <v>14994</v>
      </c>
      <c r="VDU2">
        <v>14995</v>
      </c>
      <c r="VDV2">
        <v>14996</v>
      </c>
      <c r="VDW2">
        <v>14997</v>
      </c>
      <c r="VDX2">
        <v>14998</v>
      </c>
      <c r="VDY2">
        <v>14999</v>
      </c>
      <c r="VDZ2">
        <v>15000</v>
      </c>
      <c r="VEA2">
        <v>15001</v>
      </c>
      <c r="VEB2">
        <v>15002</v>
      </c>
      <c r="VEC2">
        <v>15003</v>
      </c>
      <c r="VED2">
        <v>15004</v>
      </c>
      <c r="VEE2">
        <v>15005</v>
      </c>
      <c r="VEF2">
        <v>15006</v>
      </c>
      <c r="VEG2">
        <v>15007</v>
      </c>
      <c r="VEH2">
        <v>15008</v>
      </c>
      <c r="VEI2">
        <v>15009</v>
      </c>
      <c r="VEJ2">
        <v>15010</v>
      </c>
      <c r="VEK2">
        <v>15011</v>
      </c>
      <c r="VEL2">
        <v>15012</v>
      </c>
      <c r="VEM2">
        <v>15013</v>
      </c>
      <c r="VEN2">
        <v>15014</v>
      </c>
      <c r="VEO2">
        <v>15015</v>
      </c>
      <c r="VEP2">
        <v>15016</v>
      </c>
      <c r="VEQ2">
        <v>15017</v>
      </c>
      <c r="VER2">
        <v>15018</v>
      </c>
      <c r="VES2">
        <v>15019</v>
      </c>
      <c r="VET2">
        <v>15020</v>
      </c>
      <c r="VEU2">
        <v>15021</v>
      </c>
      <c r="VEV2">
        <v>15022</v>
      </c>
      <c r="VEW2">
        <v>15023</v>
      </c>
      <c r="VEX2">
        <v>15024</v>
      </c>
      <c r="VEY2">
        <v>15025</v>
      </c>
      <c r="VEZ2">
        <v>15026</v>
      </c>
      <c r="VFA2">
        <v>15027</v>
      </c>
      <c r="VFB2">
        <v>15028</v>
      </c>
      <c r="VFC2">
        <v>15029</v>
      </c>
      <c r="VFD2">
        <v>15030</v>
      </c>
      <c r="VFE2">
        <v>15031</v>
      </c>
      <c r="VFF2">
        <v>15032</v>
      </c>
      <c r="VFG2">
        <v>15033</v>
      </c>
      <c r="VFH2">
        <v>15034</v>
      </c>
      <c r="VFI2">
        <v>15035</v>
      </c>
      <c r="VFJ2">
        <v>15036</v>
      </c>
      <c r="VFK2">
        <v>15037</v>
      </c>
      <c r="VFL2">
        <v>15038</v>
      </c>
      <c r="VFM2">
        <v>15039</v>
      </c>
      <c r="VFN2">
        <v>15040</v>
      </c>
      <c r="VFO2">
        <v>15041</v>
      </c>
      <c r="VFP2">
        <v>15042</v>
      </c>
      <c r="VFQ2">
        <v>15043</v>
      </c>
      <c r="VFR2">
        <v>15044</v>
      </c>
      <c r="VFS2">
        <v>15045</v>
      </c>
      <c r="VFT2">
        <v>15046</v>
      </c>
      <c r="VFU2">
        <v>15047</v>
      </c>
      <c r="VFV2">
        <v>15048</v>
      </c>
      <c r="VFW2">
        <v>15049</v>
      </c>
      <c r="VFX2">
        <v>15050</v>
      </c>
      <c r="VFY2">
        <v>15051</v>
      </c>
      <c r="VFZ2">
        <v>15052</v>
      </c>
      <c r="VGA2">
        <v>15053</v>
      </c>
      <c r="VGB2">
        <v>15054</v>
      </c>
      <c r="VGC2">
        <v>15055</v>
      </c>
      <c r="VGD2">
        <v>15056</v>
      </c>
      <c r="VGE2">
        <v>15057</v>
      </c>
      <c r="VGF2">
        <v>15058</v>
      </c>
      <c r="VGG2">
        <v>15059</v>
      </c>
      <c r="VGH2">
        <v>15060</v>
      </c>
      <c r="VGI2">
        <v>15061</v>
      </c>
      <c r="VGJ2">
        <v>15062</v>
      </c>
      <c r="VGK2">
        <v>15063</v>
      </c>
      <c r="VGL2">
        <v>15064</v>
      </c>
      <c r="VGM2">
        <v>15065</v>
      </c>
      <c r="VGN2">
        <v>15066</v>
      </c>
      <c r="VGO2">
        <v>15067</v>
      </c>
      <c r="VGP2">
        <v>15068</v>
      </c>
      <c r="VGQ2">
        <v>15069</v>
      </c>
      <c r="VGR2">
        <v>15070</v>
      </c>
      <c r="VGS2">
        <v>15071</v>
      </c>
      <c r="VGT2">
        <v>15072</v>
      </c>
      <c r="VGU2">
        <v>15073</v>
      </c>
      <c r="VGV2">
        <v>15074</v>
      </c>
      <c r="VGW2">
        <v>15075</v>
      </c>
      <c r="VGX2">
        <v>15076</v>
      </c>
      <c r="VGY2">
        <v>15077</v>
      </c>
      <c r="VGZ2">
        <v>15078</v>
      </c>
      <c r="VHA2">
        <v>15079</v>
      </c>
      <c r="VHB2">
        <v>15080</v>
      </c>
      <c r="VHC2">
        <v>15081</v>
      </c>
      <c r="VHD2">
        <v>15082</v>
      </c>
      <c r="VHE2">
        <v>15083</v>
      </c>
      <c r="VHF2">
        <v>15084</v>
      </c>
      <c r="VHG2">
        <v>15085</v>
      </c>
      <c r="VHH2">
        <v>15086</v>
      </c>
      <c r="VHI2">
        <v>15087</v>
      </c>
      <c r="VHJ2">
        <v>15088</v>
      </c>
      <c r="VHK2">
        <v>15089</v>
      </c>
      <c r="VHL2">
        <v>15090</v>
      </c>
      <c r="VHM2">
        <v>15091</v>
      </c>
      <c r="VHN2">
        <v>15092</v>
      </c>
      <c r="VHO2">
        <v>15093</v>
      </c>
      <c r="VHP2">
        <v>15094</v>
      </c>
      <c r="VHQ2">
        <v>15095</v>
      </c>
      <c r="VHR2">
        <v>15096</v>
      </c>
      <c r="VHS2">
        <v>15097</v>
      </c>
      <c r="VHT2">
        <v>15098</v>
      </c>
      <c r="VHU2">
        <v>15099</v>
      </c>
      <c r="VHV2">
        <v>15100</v>
      </c>
      <c r="VHW2">
        <v>15101</v>
      </c>
      <c r="VHX2">
        <v>15102</v>
      </c>
      <c r="VHY2">
        <v>15103</v>
      </c>
      <c r="VHZ2">
        <v>15104</v>
      </c>
      <c r="VIA2">
        <v>15105</v>
      </c>
      <c r="VIB2">
        <v>15106</v>
      </c>
      <c r="VIC2">
        <v>15107</v>
      </c>
      <c r="VID2">
        <v>15108</v>
      </c>
      <c r="VIE2">
        <v>15109</v>
      </c>
      <c r="VIF2">
        <v>15110</v>
      </c>
      <c r="VIG2">
        <v>15111</v>
      </c>
      <c r="VIH2">
        <v>15112</v>
      </c>
      <c r="VII2">
        <v>15113</v>
      </c>
      <c r="VIJ2">
        <v>15114</v>
      </c>
      <c r="VIK2">
        <v>15115</v>
      </c>
      <c r="VIL2">
        <v>15116</v>
      </c>
      <c r="VIM2">
        <v>15117</v>
      </c>
      <c r="VIN2">
        <v>15118</v>
      </c>
      <c r="VIO2">
        <v>15119</v>
      </c>
      <c r="VIP2">
        <v>15120</v>
      </c>
      <c r="VIQ2">
        <v>15121</v>
      </c>
      <c r="VIR2">
        <v>15122</v>
      </c>
      <c r="VIS2">
        <v>15123</v>
      </c>
      <c r="VIT2">
        <v>15124</v>
      </c>
      <c r="VIU2">
        <v>15125</v>
      </c>
      <c r="VIV2">
        <v>15126</v>
      </c>
      <c r="VIW2">
        <v>15127</v>
      </c>
      <c r="VIX2">
        <v>15128</v>
      </c>
      <c r="VIY2">
        <v>15129</v>
      </c>
      <c r="VIZ2">
        <v>15130</v>
      </c>
      <c r="VJA2">
        <v>15131</v>
      </c>
      <c r="VJB2">
        <v>15132</v>
      </c>
      <c r="VJC2">
        <v>15133</v>
      </c>
      <c r="VJD2">
        <v>15134</v>
      </c>
      <c r="VJE2">
        <v>15135</v>
      </c>
      <c r="VJF2">
        <v>15136</v>
      </c>
      <c r="VJG2">
        <v>15137</v>
      </c>
      <c r="VJH2">
        <v>15138</v>
      </c>
      <c r="VJI2">
        <v>15139</v>
      </c>
      <c r="VJJ2">
        <v>15140</v>
      </c>
      <c r="VJK2">
        <v>15141</v>
      </c>
      <c r="VJL2">
        <v>15142</v>
      </c>
      <c r="VJM2">
        <v>15143</v>
      </c>
      <c r="VJN2">
        <v>15144</v>
      </c>
      <c r="VJO2">
        <v>15145</v>
      </c>
      <c r="VJP2">
        <v>15146</v>
      </c>
      <c r="VJQ2">
        <v>15147</v>
      </c>
      <c r="VJR2">
        <v>15148</v>
      </c>
      <c r="VJS2">
        <v>15149</v>
      </c>
      <c r="VJT2">
        <v>15150</v>
      </c>
      <c r="VJU2">
        <v>15151</v>
      </c>
      <c r="VJV2">
        <v>15152</v>
      </c>
      <c r="VJW2">
        <v>15153</v>
      </c>
      <c r="VJX2">
        <v>15154</v>
      </c>
      <c r="VJY2">
        <v>15155</v>
      </c>
      <c r="VJZ2">
        <v>15156</v>
      </c>
      <c r="VKA2">
        <v>15157</v>
      </c>
      <c r="VKB2">
        <v>15158</v>
      </c>
      <c r="VKC2">
        <v>15159</v>
      </c>
      <c r="VKD2">
        <v>15160</v>
      </c>
      <c r="VKE2">
        <v>15161</v>
      </c>
      <c r="VKF2">
        <v>15162</v>
      </c>
      <c r="VKG2">
        <v>15163</v>
      </c>
      <c r="VKH2">
        <v>15164</v>
      </c>
      <c r="VKI2">
        <v>15165</v>
      </c>
      <c r="VKJ2">
        <v>15166</v>
      </c>
      <c r="VKK2">
        <v>15167</v>
      </c>
      <c r="VKL2">
        <v>15168</v>
      </c>
      <c r="VKM2">
        <v>15169</v>
      </c>
      <c r="VKN2">
        <v>15170</v>
      </c>
      <c r="VKO2">
        <v>15171</v>
      </c>
      <c r="VKP2">
        <v>15172</v>
      </c>
      <c r="VKQ2">
        <v>15173</v>
      </c>
      <c r="VKR2">
        <v>15174</v>
      </c>
      <c r="VKS2">
        <v>15175</v>
      </c>
      <c r="VKT2">
        <v>15176</v>
      </c>
      <c r="VKU2">
        <v>15177</v>
      </c>
      <c r="VKV2">
        <v>15178</v>
      </c>
      <c r="VKW2">
        <v>15179</v>
      </c>
      <c r="VKX2">
        <v>15180</v>
      </c>
      <c r="VKY2">
        <v>15181</v>
      </c>
      <c r="VKZ2">
        <v>15182</v>
      </c>
      <c r="VLA2">
        <v>15183</v>
      </c>
      <c r="VLB2">
        <v>15184</v>
      </c>
      <c r="VLC2">
        <v>15185</v>
      </c>
      <c r="VLD2">
        <v>15186</v>
      </c>
      <c r="VLE2">
        <v>15187</v>
      </c>
      <c r="VLF2">
        <v>15188</v>
      </c>
      <c r="VLG2">
        <v>15189</v>
      </c>
      <c r="VLH2">
        <v>15190</v>
      </c>
      <c r="VLI2">
        <v>15191</v>
      </c>
      <c r="VLJ2">
        <v>15192</v>
      </c>
      <c r="VLK2">
        <v>15193</v>
      </c>
      <c r="VLL2">
        <v>15194</v>
      </c>
      <c r="VLM2">
        <v>15195</v>
      </c>
      <c r="VLN2">
        <v>15196</v>
      </c>
      <c r="VLO2">
        <v>15197</v>
      </c>
      <c r="VLP2">
        <v>15198</v>
      </c>
      <c r="VLQ2">
        <v>15199</v>
      </c>
      <c r="VLR2">
        <v>15200</v>
      </c>
      <c r="VLS2">
        <v>15201</v>
      </c>
      <c r="VLT2">
        <v>15202</v>
      </c>
      <c r="VLU2">
        <v>15203</v>
      </c>
      <c r="VLV2">
        <v>15204</v>
      </c>
      <c r="VLW2">
        <v>15205</v>
      </c>
      <c r="VLX2">
        <v>15206</v>
      </c>
      <c r="VLY2">
        <v>15207</v>
      </c>
      <c r="VLZ2">
        <v>15208</v>
      </c>
      <c r="VMA2">
        <v>15209</v>
      </c>
      <c r="VMB2">
        <v>15210</v>
      </c>
      <c r="VMC2">
        <v>15211</v>
      </c>
      <c r="VMD2">
        <v>15212</v>
      </c>
      <c r="VME2">
        <v>15213</v>
      </c>
      <c r="VMF2">
        <v>15214</v>
      </c>
      <c r="VMG2">
        <v>15215</v>
      </c>
      <c r="VMH2">
        <v>15216</v>
      </c>
      <c r="VMI2">
        <v>15217</v>
      </c>
      <c r="VMJ2">
        <v>15218</v>
      </c>
      <c r="VMK2">
        <v>15219</v>
      </c>
      <c r="VML2">
        <v>15220</v>
      </c>
      <c r="VMM2">
        <v>15221</v>
      </c>
      <c r="VMN2">
        <v>15222</v>
      </c>
      <c r="VMO2">
        <v>15223</v>
      </c>
      <c r="VMP2">
        <v>15224</v>
      </c>
      <c r="VMQ2">
        <v>15225</v>
      </c>
      <c r="VMR2">
        <v>15226</v>
      </c>
      <c r="VMS2">
        <v>15227</v>
      </c>
      <c r="VMT2">
        <v>15228</v>
      </c>
      <c r="VMU2">
        <v>15229</v>
      </c>
      <c r="VMV2">
        <v>15230</v>
      </c>
      <c r="VMW2">
        <v>15231</v>
      </c>
      <c r="VMX2">
        <v>15232</v>
      </c>
      <c r="VMY2">
        <v>15233</v>
      </c>
      <c r="VMZ2">
        <v>15234</v>
      </c>
      <c r="VNA2">
        <v>15235</v>
      </c>
      <c r="VNB2">
        <v>15236</v>
      </c>
      <c r="VNC2">
        <v>15237</v>
      </c>
      <c r="VND2">
        <v>15238</v>
      </c>
      <c r="VNE2">
        <v>15239</v>
      </c>
      <c r="VNF2">
        <v>15240</v>
      </c>
      <c r="VNG2">
        <v>15241</v>
      </c>
      <c r="VNH2">
        <v>15242</v>
      </c>
      <c r="VNI2">
        <v>15243</v>
      </c>
      <c r="VNJ2">
        <v>15244</v>
      </c>
      <c r="VNK2">
        <v>15245</v>
      </c>
      <c r="VNL2">
        <v>15246</v>
      </c>
      <c r="VNM2">
        <v>15247</v>
      </c>
      <c r="VNN2">
        <v>15248</v>
      </c>
      <c r="VNO2">
        <v>15249</v>
      </c>
      <c r="VNP2">
        <v>15250</v>
      </c>
      <c r="VNQ2">
        <v>15251</v>
      </c>
      <c r="VNR2">
        <v>15252</v>
      </c>
      <c r="VNS2">
        <v>15253</v>
      </c>
      <c r="VNT2">
        <v>15254</v>
      </c>
      <c r="VNU2">
        <v>15255</v>
      </c>
      <c r="VNV2">
        <v>15256</v>
      </c>
      <c r="VNW2">
        <v>15257</v>
      </c>
      <c r="VNX2">
        <v>15258</v>
      </c>
      <c r="VNY2">
        <v>15259</v>
      </c>
      <c r="VNZ2">
        <v>15260</v>
      </c>
      <c r="VOA2">
        <v>15261</v>
      </c>
      <c r="VOB2">
        <v>15262</v>
      </c>
      <c r="VOC2">
        <v>15263</v>
      </c>
      <c r="VOD2">
        <v>15264</v>
      </c>
      <c r="VOE2">
        <v>15265</v>
      </c>
      <c r="VOF2">
        <v>15266</v>
      </c>
      <c r="VOG2">
        <v>15267</v>
      </c>
      <c r="VOH2">
        <v>15268</v>
      </c>
      <c r="VOI2">
        <v>15269</v>
      </c>
      <c r="VOJ2">
        <v>15270</v>
      </c>
      <c r="VOK2">
        <v>15271</v>
      </c>
      <c r="VOL2">
        <v>15272</v>
      </c>
      <c r="VOM2">
        <v>15273</v>
      </c>
      <c r="VON2">
        <v>15274</v>
      </c>
      <c r="VOO2">
        <v>15275</v>
      </c>
      <c r="VOP2">
        <v>15276</v>
      </c>
      <c r="VOQ2">
        <v>15277</v>
      </c>
      <c r="VOR2">
        <v>15278</v>
      </c>
      <c r="VOS2">
        <v>15279</v>
      </c>
      <c r="VOT2">
        <v>15280</v>
      </c>
      <c r="VOU2">
        <v>15281</v>
      </c>
      <c r="VOV2">
        <v>15282</v>
      </c>
      <c r="VOW2">
        <v>15283</v>
      </c>
      <c r="VOX2">
        <v>15284</v>
      </c>
      <c r="VOY2">
        <v>15285</v>
      </c>
      <c r="VOZ2">
        <v>15286</v>
      </c>
      <c r="VPA2">
        <v>15287</v>
      </c>
      <c r="VPB2">
        <v>15288</v>
      </c>
      <c r="VPC2">
        <v>15289</v>
      </c>
      <c r="VPD2">
        <v>15290</v>
      </c>
      <c r="VPE2">
        <v>15291</v>
      </c>
      <c r="VPF2">
        <v>15292</v>
      </c>
      <c r="VPG2">
        <v>15293</v>
      </c>
      <c r="VPH2">
        <v>15294</v>
      </c>
      <c r="VPI2">
        <v>15295</v>
      </c>
      <c r="VPJ2">
        <v>15296</v>
      </c>
      <c r="VPK2">
        <v>15297</v>
      </c>
      <c r="VPL2">
        <v>15298</v>
      </c>
      <c r="VPM2">
        <v>15299</v>
      </c>
      <c r="VPN2">
        <v>15300</v>
      </c>
      <c r="VPO2">
        <v>15301</v>
      </c>
      <c r="VPP2">
        <v>15302</v>
      </c>
      <c r="VPQ2">
        <v>15303</v>
      </c>
      <c r="VPR2">
        <v>15304</v>
      </c>
      <c r="VPS2">
        <v>15305</v>
      </c>
      <c r="VPT2">
        <v>15306</v>
      </c>
      <c r="VPU2">
        <v>15307</v>
      </c>
      <c r="VPV2">
        <v>15308</v>
      </c>
      <c r="VPW2">
        <v>15309</v>
      </c>
      <c r="VPX2">
        <v>15310</v>
      </c>
      <c r="VPY2">
        <v>15311</v>
      </c>
      <c r="VPZ2">
        <v>15312</v>
      </c>
      <c r="VQA2">
        <v>15313</v>
      </c>
      <c r="VQB2">
        <v>15314</v>
      </c>
      <c r="VQC2">
        <v>15315</v>
      </c>
      <c r="VQD2">
        <v>15316</v>
      </c>
      <c r="VQE2">
        <v>15317</v>
      </c>
      <c r="VQF2">
        <v>15318</v>
      </c>
      <c r="VQG2">
        <v>15319</v>
      </c>
      <c r="VQH2">
        <v>15320</v>
      </c>
      <c r="VQI2">
        <v>15321</v>
      </c>
      <c r="VQJ2">
        <v>15322</v>
      </c>
      <c r="VQK2">
        <v>15323</v>
      </c>
      <c r="VQL2">
        <v>15324</v>
      </c>
      <c r="VQM2">
        <v>15325</v>
      </c>
      <c r="VQN2">
        <v>15326</v>
      </c>
      <c r="VQO2">
        <v>15327</v>
      </c>
      <c r="VQP2">
        <v>15328</v>
      </c>
      <c r="VQQ2">
        <v>15329</v>
      </c>
      <c r="VQR2">
        <v>15330</v>
      </c>
      <c r="VQS2">
        <v>15331</v>
      </c>
      <c r="VQT2">
        <v>15332</v>
      </c>
      <c r="VQU2">
        <v>15333</v>
      </c>
      <c r="VQV2">
        <v>15334</v>
      </c>
      <c r="VQW2">
        <v>15335</v>
      </c>
      <c r="VQX2">
        <v>15336</v>
      </c>
      <c r="VQY2">
        <v>15337</v>
      </c>
      <c r="VQZ2">
        <v>15338</v>
      </c>
      <c r="VRA2">
        <v>15339</v>
      </c>
      <c r="VRB2">
        <v>15340</v>
      </c>
      <c r="VRC2">
        <v>15341</v>
      </c>
      <c r="VRD2">
        <v>15342</v>
      </c>
      <c r="VRE2">
        <v>15343</v>
      </c>
      <c r="VRF2">
        <v>15344</v>
      </c>
      <c r="VRG2">
        <v>15345</v>
      </c>
      <c r="VRH2">
        <v>15346</v>
      </c>
      <c r="VRI2">
        <v>15347</v>
      </c>
      <c r="VRJ2">
        <v>15348</v>
      </c>
      <c r="VRK2">
        <v>15349</v>
      </c>
      <c r="VRL2">
        <v>15350</v>
      </c>
      <c r="VRM2">
        <v>15351</v>
      </c>
      <c r="VRN2">
        <v>15352</v>
      </c>
      <c r="VRO2">
        <v>15353</v>
      </c>
      <c r="VRP2">
        <v>15354</v>
      </c>
      <c r="VRQ2">
        <v>15355</v>
      </c>
      <c r="VRR2">
        <v>15356</v>
      </c>
      <c r="VRS2">
        <v>15357</v>
      </c>
      <c r="VRT2">
        <v>15358</v>
      </c>
      <c r="VRU2">
        <v>15359</v>
      </c>
      <c r="VRV2">
        <v>15360</v>
      </c>
      <c r="VRW2">
        <v>15361</v>
      </c>
      <c r="VRX2">
        <v>15362</v>
      </c>
      <c r="VRY2">
        <v>15363</v>
      </c>
      <c r="VRZ2">
        <v>15364</v>
      </c>
      <c r="VSA2">
        <v>15365</v>
      </c>
      <c r="VSB2">
        <v>15366</v>
      </c>
      <c r="VSC2">
        <v>15367</v>
      </c>
      <c r="VSD2">
        <v>15368</v>
      </c>
      <c r="VSE2">
        <v>15369</v>
      </c>
      <c r="VSF2">
        <v>15370</v>
      </c>
      <c r="VSG2">
        <v>15371</v>
      </c>
      <c r="VSH2">
        <v>15372</v>
      </c>
      <c r="VSI2">
        <v>15373</v>
      </c>
      <c r="VSJ2">
        <v>15374</v>
      </c>
      <c r="VSK2">
        <v>15375</v>
      </c>
      <c r="VSL2">
        <v>15376</v>
      </c>
      <c r="VSM2">
        <v>15377</v>
      </c>
      <c r="VSN2">
        <v>15378</v>
      </c>
      <c r="VSO2">
        <v>15379</v>
      </c>
      <c r="VSP2">
        <v>15380</v>
      </c>
      <c r="VSQ2">
        <v>15381</v>
      </c>
      <c r="VSR2">
        <v>15382</v>
      </c>
      <c r="VSS2">
        <v>15383</v>
      </c>
      <c r="VST2">
        <v>15384</v>
      </c>
      <c r="VSU2">
        <v>15385</v>
      </c>
      <c r="VSV2">
        <v>15386</v>
      </c>
      <c r="VSW2">
        <v>15387</v>
      </c>
      <c r="VSX2">
        <v>15388</v>
      </c>
      <c r="VSY2">
        <v>15389</v>
      </c>
      <c r="VSZ2">
        <v>15390</v>
      </c>
      <c r="VTA2">
        <v>15391</v>
      </c>
      <c r="VTB2">
        <v>15392</v>
      </c>
      <c r="VTC2">
        <v>15393</v>
      </c>
      <c r="VTD2">
        <v>15394</v>
      </c>
      <c r="VTE2">
        <v>15395</v>
      </c>
      <c r="VTF2">
        <v>15396</v>
      </c>
      <c r="VTG2">
        <v>15397</v>
      </c>
      <c r="VTH2">
        <v>15398</v>
      </c>
      <c r="VTI2">
        <v>15399</v>
      </c>
      <c r="VTJ2">
        <v>15400</v>
      </c>
      <c r="VTK2">
        <v>15401</v>
      </c>
      <c r="VTL2">
        <v>15402</v>
      </c>
      <c r="VTM2">
        <v>15403</v>
      </c>
      <c r="VTN2">
        <v>15404</v>
      </c>
      <c r="VTO2">
        <v>15405</v>
      </c>
      <c r="VTP2">
        <v>15406</v>
      </c>
      <c r="VTQ2">
        <v>15407</v>
      </c>
      <c r="VTR2">
        <v>15408</v>
      </c>
      <c r="VTS2">
        <v>15409</v>
      </c>
      <c r="VTT2">
        <v>15410</v>
      </c>
      <c r="VTU2">
        <v>15411</v>
      </c>
      <c r="VTV2">
        <v>15412</v>
      </c>
      <c r="VTW2">
        <v>15413</v>
      </c>
      <c r="VTX2">
        <v>15414</v>
      </c>
      <c r="VTY2">
        <v>15415</v>
      </c>
      <c r="VTZ2">
        <v>15416</v>
      </c>
      <c r="VUA2">
        <v>15417</v>
      </c>
      <c r="VUB2">
        <v>15418</v>
      </c>
      <c r="VUC2">
        <v>15419</v>
      </c>
      <c r="VUD2">
        <v>15420</v>
      </c>
      <c r="VUE2">
        <v>15421</v>
      </c>
      <c r="VUF2">
        <v>15422</v>
      </c>
      <c r="VUG2">
        <v>15423</v>
      </c>
      <c r="VUH2">
        <v>15424</v>
      </c>
      <c r="VUI2">
        <v>15425</v>
      </c>
      <c r="VUJ2">
        <v>15426</v>
      </c>
      <c r="VUK2">
        <v>15427</v>
      </c>
      <c r="VUL2">
        <v>15428</v>
      </c>
      <c r="VUM2">
        <v>15429</v>
      </c>
      <c r="VUN2">
        <v>15430</v>
      </c>
      <c r="VUO2">
        <v>15431</v>
      </c>
      <c r="VUP2">
        <v>15432</v>
      </c>
      <c r="VUQ2">
        <v>15433</v>
      </c>
      <c r="VUR2">
        <v>15434</v>
      </c>
      <c r="VUS2">
        <v>15435</v>
      </c>
      <c r="VUT2">
        <v>15436</v>
      </c>
      <c r="VUU2">
        <v>15437</v>
      </c>
      <c r="VUV2">
        <v>15438</v>
      </c>
      <c r="VUW2">
        <v>15439</v>
      </c>
      <c r="VUX2">
        <v>15440</v>
      </c>
      <c r="VUY2">
        <v>15441</v>
      </c>
      <c r="VUZ2">
        <v>15442</v>
      </c>
      <c r="VVA2">
        <v>15443</v>
      </c>
      <c r="VVB2">
        <v>15444</v>
      </c>
      <c r="VVC2">
        <v>15445</v>
      </c>
      <c r="VVD2">
        <v>15446</v>
      </c>
      <c r="VVE2">
        <v>15447</v>
      </c>
      <c r="VVF2">
        <v>15448</v>
      </c>
      <c r="VVG2">
        <v>15449</v>
      </c>
      <c r="VVH2">
        <v>15450</v>
      </c>
      <c r="VVI2">
        <v>15451</v>
      </c>
      <c r="VVJ2">
        <v>15452</v>
      </c>
      <c r="VVK2">
        <v>15453</v>
      </c>
      <c r="VVL2">
        <v>15454</v>
      </c>
      <c r="VVM2">
        <v>15455</v>
      </c>
      <c r="VVN2">
        <v>15456</v>
      </c>
      <c r="VVO2">
        <v>15457</v>
      </c>
      <c r="VVP2">
        <v>15458</v>
      </c>
      <c r="VVQ2">
        <v>15459</v>
      </c>
      <c r="VVR2">
        <v>15460</v>
      </c>
      <c r="VVS2">
        <v>15461</v>
      </c>
      <c r="VVT2">
        <v>15462</v>
      </c>
      <c r="VVU2">
        <v>15463</v>
      </c>
      <c r="VVV2">
        <v>15464</v>
      </c>
      <c r="VVW2">
        <v>15465</v>
      </c>
      <c r="VVX2">
        <v>15466</v>
      </c>
      <c r="VVY2">
        <v>15467</v>
      </c>
      <c r="VVZ2">
        <v>15468</v>
      </c>
      <c r="VWA2">
        <v>15469</v>
      </c>
      <c r="VWB2">
        <v>15470</v>
      </c>
      <c r="VWC2">
        <v>15471</v>
      </c>
      <c r="VWD2">
        <v>15472</v>
      </c>
      <c r="VWE2">
        <v>15473</v>
      </c>
      <c r="VWF2">
        <v>15474</v>
      </c>
      <c r="VWG2">
        <v>15475</v>
      </c>
      <c r="VWH2">
        <v>15476</v>
      </c>
      <c r="VWI2">
        <v>15477</v>
      </c>
      <c r="VWJ2">
        <v>15478</v>
      </c>
      <c r="VWK2">
        <v>15479</v>
      </c>
      <c r="VWL2">
        <v>15480</v>
      </c>
      <c r="VWM2">
        <v>15481</v>
      </c>
      <c r="VWN2">
        <v>15482</v>
      </c>
      <c r="VWO2">
        <v>15483</v>
      </c>
      <c r="VWP2">
        <v>15484</v>
      </c>
      <c r="VWQ2">
        <v>15485</v>
      </c>
      <c r="VWR2">
        <v>15486</v>
      </c>
      <c r="VWS2">
        <v>15487</v>
      </c>
      <c r="VWT2">
        <v>15488</v>
      </c>
      <c r="VWU2">
        <v>15489</v>
      </c>
      <c r="VWV2">
        <v>15490</v>
      </c>
      <c r="VWW2">
        <v>15491</v>
      </c>
      <c r="VWX2">
        <v>15492</v>
      </c>
      <c r="VWY2">
        <v>15493</v>
      </c>
      <c r="VWZ2">
        <v>15494</v>
      </c>
      <c r="VXA2">
        <v>15495</v>
      </c>
      <c r="VXB2">
        <v>15496</v>
      </c>
      <c r="VXC2">
        <v>15497</v>
      </c>
      <c r="VXD2">
        <v>15498</v>
      </c>
      <c r="VXE2">
        <v>15499</v>
      </c>
      <c r="VXF2">
        <v>15500</v>
      </c>
      <c r="VXG2">
        <v>15501</v>
      </c>
      <c r="VXH2">
        <v>15502</v>
      </c>
      <c r="VXI2">
        <v>15503</v>
      </c>
      <c r="VXJ2">
        <v>15504</v>
      </c>
      <c r="VXK2">
        <v>15505</v>
      </c>
      <c r="VXL2">
        <v>15506</v>
      </c>
      <c r="VXM2">
        <v>15507</v>
      </c>
      <c r="VXN2">
        <v>15508</v>
      </c>
      <c r="VXO2">
        <v>15509</v>
      </c>
      <c r="VXP2">
        <v>15510</v>
      </c>
      <c r="VXQ2">
        <v>15511</v>
      </c>
      <c r="VXR2">
        <v>15512</v>
      </c>
      <c r="VXS2">
        <v>15513</v>
      </c>
      <c r="VXT2">
        <v>15514</v>
      </c>
      <c r="VXU2">
        <v>15515</v>
      </c>
      <c r="VXV2">
        <v>15516</v>
      </c>
      <c r="VXW2">
        <v>15517</v>
      </c>
      <c r="VXX2">
        <v>15518</v>
      </c>
      <c r="VXY2">
        <v>15519</v>
      </c>
      <c r="VXZ2">
        <v>15520</v>
      </c>
      <c r="VYA2">
        <v>15521</v>
      </c>
      <c r="VYB2">
        <v>15522</v>
      </c>
      <c r="VYC2">
        <v>15523</v>
      </c>
      <c r="VYD2">
        <v>15524</v>
      </c>
      <c r="VYE2">
        <v>15525</v>
      </c>
      <c r="VYF2">
        <v>15526</v>
      </c>
      <c r="VYG2">
        <v>15527</v>
      </c>
      <c r="VYH2">
        <v>15528</v>
      </c>
      <c r="VYI2">
        <v>15529</v>
      </c>
      <c r="VYJ2">
        <v>15530</v>
      </c>
      <c r="VYK2">
        <v>15531</v>
      </c>
      <c r="VYL2">
        <v>15532</v>
      </c>
      <c r="VYM2">
        <v>15533</v>
      </c>
      <c r="VYN2">
        <v>15534</v>
      </c>
      <c r="VYO2">
        <v>15535</v>
      </c>
      <c r="VYP2">
        <v>15536</v>
      </c>
      <c r="VYQ2">
        <v>15537</v>
      </c>
      <c r="VYR2">
        <v>15538</v>
      </c>
      <c r="VYS2">
        <v>15539</v>
      </c>
      <c r="VYT2">
        <v>15540</v>
      </c>
      <c r="VYU2">
        <v>15541</v>
      </c>
      <c r="VYV2">
        <v>15542</v>
      </c>
      <c r="VYW2">
        <v>15543</v>
      </c>
      <c r="VYX2">
        <v>15544</v>
      </c>
      <c r="VYY2">
        <v>15545</v>
      </c>
      <c r="VYZ2">
        <v>15546</v>
      </c>
      <c r="VZA2">
        <v>15547</v>
      </c>
      <c r="VZB2">
        <v>15548</v>
      </c>
      <c r="VZC2">
        <v>15549</v>
      </c>
      <c r="VZD2">
        <v>15550</v>
      </c>
      <c r="VZE2">
        <v>15551</v>
      </c>
      <c r="VZF2">
        <v>15552</v>
      </c>
      <c r="VZG2">
        <v>15553</v>
      </c>
      <c r="VZH2">
        <v>15554</v>
      </c>
      <c r="VZI2">
        <v>15555</v>
      </c>
      <c r="VZJ2">
        <v>15556</v>
      </c>
      <c r="VZK2">
        <v>15557</v>
      </c>
      <c r="VZL2">
        <v>15558</v>
      </c>
      <c r="VZM2">
        <v>15559</v>
      </c>
      <c r="VZN2">
        <v>15560</v>
      </c>
      <c r="VZO2">
        <v>15561</v>
      </c>
      <c r="VZP2">
        <v>15562</v>
      </c>
      <c r="VZQ2">
        <v>15563</v>
      </c>
      <c r="VZR2">
        <v>15564</v>
      </c>
      <c r="VZS2">
        <v>15565</v>
      </c>
      <c r="VZT2">
        <v>15566</v>
      </c>
      <c r="VZU2">
        <v>15567</v>
      </c>
      <c r="VZV2">
        <v>15568</v>
      </c>
      <c r="VZW2">
        <v>15569</v>
      </c>
      <c r="VZX2">
        <v>15570</v>
      </c>
      <c r="VZY2">
        <v>15571</v>
      </c>
      <c r="VZZ2">
        <v>15572</v>
      </c>
      <c r="WAA2">
        <v>15573</v>
      </c>
      <c r="WAB2">
        <v>15574</v>
      </c>
      <c r="WAC2">
        <v>15575</v>
      </c>
      <c r="WAD2">
        <v>15576</v>
      </c>
      <c r="WAE2">
        <v>15577</v>
      </c>
      <c r="WAF2">
        <v>15578</v>
      </c>
      <c r="WAG2">
        <v>15579</v>
      </c>
      <c r="WAH2">
        <v>15580</v>
      </c>
      <c r="WAI2">
        <v>15581</v>
      </c>
      <c r="WAJ2">
        <v>15582</v>
      </c>
      <c r="WAK2">
        <v>15583</v>
      </c>
      <c r="WAL2">
        <v>15584</v>
      </c>
      <c r="WAM2">
        <v>15585</v>
      </c>
      <c r="WAN2">
        <v>15586</v>
      </c>
      <c r="WAO2">
        <v>15587</v>
      </c>
      <c r="WAP2">
        <v>15588</v>
      </c>
      <c r="WAQ2">
        <v>15589</v>
      </c>
      <c r="WAR2">
        <v>15590</v>
      </c>
      <c r="WAS2">
        <v>15591</v>
      </c>
      <c r="WAT2">
        <v>15592</v>
      </c>
      <c r="WAU2">
        <v>15593</v>
      </c>
      <c r="WAV2">
        <v>15594</v>
      </c>
      <c r="WAW2">
        <v>15595</v>
      </c>
      <c r="WAX2">
        <v>15596</v>
      </c>
      <c r="WAY2">
        <v>15597</v>
      </c>
      <c r="WAZ2">
        <v>15598</v>
      </c>
      <c r="WBA2">
        <v>15599</v>
      </c>
      <c r="WBB2">
        <v>15600</v>
      </c>
      <c r="WBC2">
        <v>15601</v>
      </c>
      <c r="WBD2">
        <v>15602</v>
      </c>
      <c r="WBE2">
        <v>15603</v>
      </c>
      <c r="WBF2">
        <v>15604</v>
      </c>
      <c r="WBG2">
        <v>15605</v>
      </c>
      <c r="WBH2">
        <v>15606</v>
      </c>
      <c r="WBI2">
        <v>15607</v>
      </c>
      <c r="WBJ2">
        <v>15608</v>
      </c>
      <c r="WBK2">
        <v>15609</v>
      </c>
      <c r="WBL2">
        <v>15610</v>
      </c>
      <c r="WBM2">
        <v>15611</v>
      </c>
      <c r="WBN2">
        <v>15612</v>
      </c>
      <c r="WBO2">
        <v>15613</v>
      </c>
      <c r="WBP2">
        <v>15614</v>
      </c>
      <c r="WBQ2">
        <v>15615</v>
      </c>
      <c r="WBR2">
        <v>15616</v>
      </c>
      <c r="WBS2">
        <v>15617</v>
      </c>
      <c r="WBT2">
        <v>15618</v>
      </c>
      <c r="WBU2">
        <v>15619</v>
      </c>
      <c r="WBV2">
        <v>15620</v>
      </c>
      <c r="WBW2">
        <v>15621</v>
      </c>
      <c r="WBX2">
        <v>15622</v>
      </c>
      <c r="WBY2">
        <v>15623</v>
      </c>
      <c r="WBZ2">
        <v>15624</v>
      </c>
      <c r="WCA2">
        <v>15625</v>
      </c>
      <c r="WCB2">
        <v>15626</v>
      </c>
      <c r="WCC2">
        <v>15627</v>
      </c>
      <c r="WCD2">
        <v>15628</v>
      </c>
      <c r="WCE2">
        <v>15629</v>
      </c>
      <c r="WCF2">
        <v>15630</v>
      </c>
      <c r="WCG2">
        <v>15631</v>
      </c>
      <c r="WCH2">
        <v>15632</v>
      </c>
      <c r="WCI2">
        <v>15633</v>
      </c>
      <c r="WCJ2">
        <v>15634</v>
      </c>
      <c r="WCK2">
        <v>15635</v>
      </c>
      <c r="WCL2">
        <v>15636</v>
      </c>
      <c r="WCM2">
        <v>15637</v>
      </c>
      <c r="WCN2">
        <v>15638</v>
      </c>
      <c r="WCO2">
        <v>15639</v>
      </c>
      <c r="WCP2">
        <v>15640</v>
      </c>
      <c r="WCQ2">
        <v>15641</v>
      </c>
      <c r="WCR2">
        <v>15642</v>
      </c>
      <c r="WCS2">
        <v>15643</v>
      </c>
      <c r="WCT2">
        <v>15644</v>
      </c>
      <c r="WCU2">
        <v>15645</v>
      </c>
      <c r="WCV2">
        <v>15646</v>
      </c>
      <c r="WCW2">
        <v>15647</v>
      </c>
      <c r="WCX2">
        <v>15648</v>
      </c>
      <c r="WCY2">
        <v>15649</v>
      </c>
      <c r="WCZ2">
        <v>15650</v>
      </c>
      <c r="WDA2">
        <v>15651</v>
      </c>
      <c r="WDB2">
        <v>15652</v>
      </c>
      <c r="WDC2">
        <v>15653</v>
      </c>
      <c r="WDD2">
        <v>15654</v>
      </c>
      <c r="WDE2">
        <v>15655</v>
      </c>
      <c r="WDF2">
        <v>15656</v>
      </c>
      <c r="WDG2">
        <v>15657</v>
      </c>
      <c r="WDH2">
        <v>15658</v>
      </c>
      <c r="WDI2">
        <v>15659</v>
      </c>
      <c r="WDJ2">
        <v>15660</v>
      </c>
      <c r="WDK2">
        <v>15661</v>
      </c>
      <c r="WDL2">
        <v>15662</v>
      </c>
      <c r="WDM2">
        <v>15663</v>
      </c>
      <c r="WDN2">
        <v>15664</v>
      </c>
      <c r="WDO2">
        <v>15665</v>
      </c>
      <c r="WDP2">
        <v>15666</v>
      </c>
      <c r="WDQ2">
        <v>15667</v>
      </c>
      <c r="WDR2">
        <v>15668</v>
      </c>
      <c r="WDS2">
        <v>15669</v>
      </c>
      <c r="WDT2">
        <v>15670</v>
      </c>
      <c r="WDU2">
        <v>15671</v>
      </c>
      <c r="WDV2">
        <v>15672</v>
      </c>
      <c r="WDW2">
        <v>15673</v>
      </c>
      <c r="WDX2">
        <v>15674</v>
      </c>
      <c r="WDY2">
        <v>15675</v>
      </c>
      <c r="WDZ2">
        <v>15676</v>
      </c>
      <c r="WEA2">
        <v>15677</v>
      </c>
      <c r="WEB2">
        <v>15678</v>
      </c>
      <c r="WEC2">
        <v>15679</v>
      </c>
      <c r="WED2">
        <v>15680</v>
      </c>
      <c r="WEE2">
        <v>15681</v>
      </c>
      <c r="WEF2">
        <v>15682</v>
      </c>
      <c r="WEG2">
        <v>15683</v>
      </c>
      <c r="WEH2">
        <v>15684</v>
      </c>
      <c r="WEI2">
        <v>15685</v>
      </c>
      <c r="WEJ2">
        <v>15686</v>
      </c>
      <c r="WEK2">
        <v>15687</v>
      </c>
      <c r="WEL2">
        <v>15688</v>
      </c>
      <c r="WEM2">
        <v>15689</v>
      </c>
      <c r="WEN2">
        <v>15690</v>
      </c>
      <c r="WEO2">
        <v>15691</v>
      </c>
      <c r="WEP2">
        <v>15692</v>
      </c>
      <c r="WEQ2">
        <v>15693</v>
      </c>
      <c r="WER2">
        <v>15694</v>
      </c>
      <c r="WES2">
        <v>15695</v>
      </c>
      <c r="WET2">
        <v>15696</v>
      </c>
      <c r="WEU2">
        <v>15697</v>
      </c>
      <c r="WEV2">
        <v>15698</v>
      </c>
      <c r="WEW2">
        <v>15699</v>
      </c>
      <c r="WEX2">
        <v>15700</v>
      </c>
      <c r="WEY2">
        <v>15701</v>
      </c>
      <c r="WEZ2">
        <v>15702</v>
      </c>
      <c r="WFA2">
        <v>15703</v>
      </c>
      <c r="WFB2">
        <v>15704</v>
      </c>
      <c r="WFC2">
        <v>15705</v>
      </c>
      <c r="WFD2">
        <v>15706</v>
      </c>
      <c r="WFE2">
        <v>15707</v>
      </c>
      <c r="WFF2">
        <v>15708</v>
      </c>
      <c r="WFG2">
        <v>15709</v>
      </c>
      <c r="WFH2">
        <v>15710</v>
      </c>
      <c r="WFI2">
        <v>15711</v>
      </c>
      <c r="WFJ2">
        <v>15712</v>
      </c>
      <c r="WFK2">
        <v>15713</v>
      </c>
      <c r="WFL2">
        <v>15714</v>
      </c>
      <c r="WFM2">
        <v>15715</v>
      </c>
      <c r="WFN2">
        <v>15716</v>
      </c>
      <c r="WFO2">
        <v>15717</v>
      </c>
      <c r="WFP2">
        <v>15718</v>
      </c>
      <c r="WFQ2">
        <v>15719</v>
      </c>
      <c r="WFR2">
        <v>15720</v>
      </c>
      <c r="WFS2">
        <v>15721</v>
      </c>
      <c r="WFT2">
        <v>15722</v>
      </c>
      <c r="WFU2">
        <v>15723</v>
      </c>
      <c r="WFV2">
        <v>15724</v>
      </c>
      <c r="WFW2">
        <v>15725</v>
      </c>
      <c r="WFX2">
        <v>15726</v>
      </c>
      <c r="WFY2">
        <v>15727</v>
      </c>
      <c r="WFZ2">
        <v>15728</v>
      </c>
      <c r="WGA2">
        <v>15729</v>
      </c>
      <c r="WGB2">
        <v>15730</v>
      </c>
      <c r="WGC2">
        <v>15731</v>
      </c>
      <c r="WGD2">
        <v>15732</v>
      </c>
      <c r="WGE2">
        <v>15733</v>
      </c>
      <c r="WGF2">
        <v>15734</v>
      </c>
      <c r="WGG2">
        <v>15735</v>
      </c>
      <c r="WGH2">
        <v>15736</v>
      </c>
      <c r="WGI2">
        <v>15737</v>
      </c>
      <c r="WGJ2">
        <v>15738</v>
      </c>
      <c r="WGK2">
        <v>15739</v>
      </c>
      <c r="WGL2">
        <v>15740</v>
      </c>
      <c r="WGM2">
        <v>15741</v>
      </c>
      <c r="WGN2">
        <v>15742</v>
      </c>
      <c r="WGO2">
        <v>15743</v>
      </c>
      <c r="WGP2">
        <v>15744</v>
      </c>
      <c r="WGQ2">
        <v>15745</v>
      </c>
      <c r="WGR2">
        <v>15746</v>
      </c>
      <c r="WGS2">
        <v>15747</v>
      </c>
      <c r="WGT2">
        <v>15748</v>
      </c>
      <c r="WGU2">
        <v>15749</v>
      </c>
      <c r="WGV2">
        <v>15750</v>
      </c>
      <c r="WGW2">
        <v>15751</v>
      </c>
      <c r="WGX2">
        <v>15752</v>
      </c>
      <c r="WGY2">
        <v>15753</v>
      </c>
      <c r="WGZ2">
        <v>15754</v>
      </c>
      <c r="WHA2">
        <v>15755</v>
      </c>
      <c r="WHB2">
        <v>15756</v>
      </c>
      <c r="WHC2">
        <v>15757</v>
      </c>
      <c r="WHD2">
        <v>15758</v>
      </c>
      <c r="WHE2">
        <v>15759</v>
      </c>
      <c r="WHF2">
        <v>15760</v>
      </c>
      <c r="WHG2">
        <v>15761</v>
      </c>
      <c r="WHH2">
        <v>15762</v>
      </c>
      <c r="WHI2">
        <v>15763</v>
      </c>
      <c r="WHJ2">
        <v>15764</v>
      </c>
      <c r="WHK2">
        <v>15765</v>
      </c>
      <c r="WHL2">
        <v>15766</v>
      </c>
      <c r="WHM2">
        <v>15767</v>
      </c>
      <c r="WHN2">
        <v>15768</v>
      </c>
      <c r="WHO2">
        <v>15769</v>
      </c>
      <c r="WHP2">
        <v>15770</v>
      </c>
      <c r="WHQ2">
        <v>15771</v>
      </c>
      <c r="WHR2">
        <v>15772</v>
      </c>
      <c r="WHS2">
        <v>15773</v>
      </c>
      <c r="WHT2">
        <v>15774</v>
      </c>
      <c r="WHU2">
        <v>15775</v>
      </c>
      <c r="WHV2">
        <v>15776</v>
      </c>
      <c r="WHW2">
        <v>15777</v>
      </c>
      <c r="WHX2">
        <v>15778</v>
      </c>
      <c r="WHY2">
        <v>15779</v>
      </c>
      <c r="WHZ2">
        <v>15780</v>
      </c>
      <c r="WIA2">
        <v>15781</v>
      </c>
      <c r="WIB2">
        <v>15782</v>
      </c>
      <c r="WIC2">
        <v>15783</v>
      </c>
      <c r="WID2">
        <v>15784</v>
      </c>
      <c r="WIE2">
        <v>15785</v>
      </c>
      <c r="WIF2">
        <v>15786</v>
      </c>
      <c r="WIG2">
        <v>15787</v>
      </c>
      <c r="WIH2">
        <v>15788</v>
      </c>
      <c r="WII2">
        <v>15789</v>
      </c>
      <c r="WIJ2">
        <v>15790</v>
      </c>
      <c r="WIK2">
        <v>15791</v>
      </c>
      <c r="WIL2">
        <v>15792</v>
      </c>
      <c r="WIM2">
        <v>15793</v>
      </c>
      <c r="WIN2">
        <v>15794</v>
      </c>
      <c r="WIO2">
        <v>15795</v>
      </c>
      <c r="WIP2">
        <v>15796</v>
      </c>
      <c r="WIQ2">
        <v>15797</v>
      </c>
      <c r="WIR2">
        <v>15798</v>
      </c>
      <c r="WIS2">
        <v>15799</v>
      </c>
      <c r="WIT2">
        <v>15800</v>
      </c>
      <c r="WIU2">
        <v>15801</v>
      </c>
      <c r="WIV2">
        <v>15802</v>
      </c>
      <c r="WIW2">
        <v>15803</v>
      </c>
      <c r="WIX2">
        <v>15804</v>
      </c>
      <c r="WIY2">
        <v>15805</v>
      </c>
      <c r="WIZ2">
        <v>15806</v>
      </c>
      <c r="WJA2">
        <v>15807</v>
      </c>
      <c r="WJB2">
        <v>15808</v>
      </c>
      <c r="WJC2">
        <v>15809</v>
      </c>
      <c r="WJD2">
        <v>15810</v>
      </c>
      <c r="WJE2">
        <v>15811</v>
      </c>
      <c r="WJF2">
        <v>15812</v>
      </c>
      <c r="WJG2">
        <v>15813</v>
      </c>
      <c r="WJH2">
        <v>15814</v>
      </c>
      <c r="WJI2">
        <v>15815</v>
      </c>
      <c r="WJJ2">
        <v>15816</v>
      </c>
      <c r="WJK2">
        <v>15817</v>
      </c>
      <c r="WJL2">
        <v>15818</v>
      </c>
      <c r="WJM2">
        <v>15819</v>
      </c>
      <c r="WJN2">
        <v>15820</v>
      </c>
      <c r="WJO2">
        <v>15821</v>
      </c>
      <c r="WJP2">
        <v>15822</v>
      </c>
      <c r="WJQ2">
        <v>15823</v>
      </c>
      <c r="WJR2">
        <v>15824</v>
      </c>
      <c r="WJS2">
        <v>15825</v>
      </c>
      <c r="WJT2">
        <v>15826</v>
      </c>
      <c r="WJU2">
        <v>15827</v>
      </c>
      <c r="WJV2">
        <v>15828</v>
      </c>
      <c r="WJW2">
        <v>15829</v>
      </c>
      <c r="WJX2">
        <v>15830</v>
      </c>
      <c r="WJY2">
        <v>15831</v>
      </c>
      <c r="WJZ2">
        <v>15832</v>
      </c>
      <c r="WKA2">
        <v>15833</v>
      </c>
      <c r="WKB2">
        <v>15834</v>
      </c>
      <c r="WKC2">
        <v>15835</v>
      </c>
      <c r="WKD2">
        <v>15836</v>
      </c>
      <c r="WKE2">
        <v>15837</v>
      </c>
      <c r="WKF2">
        <v>15838</v>
      </c>
      <c r="WKG2">
        <v>15839</v>
      </c>
      <c r="WKH2">
        <v>15840</v>
      </c>
      <c r="WKI2">
        <v>15841</v>
      </c>
      <c r="WKJ2">
        <v>15842</v>
      </c>
      <c r="WKK2">
        <v>15843</v>
      </c>
      <c r="WKL2">
        <v>15844</v>
      </c>
      <c r="WKM2">
        <v>15845</v>
      </c>
      <c r="WKN2">
        <v>15846</v>
      </c>
      <c r="WKO2">
        <v>15847</v>
      </c>
      <c r="WKP2">
        <v>15848</v>
      </c>
      <c r="WKQ2">
        <v>15849</v>
      </c>
      <c r="WKR2">
        <v>15850</v>
      </c>
      <c r="WKS2">
        <v>15851</v>
      </c>
      <c r="WKT2">
        <v>15852</v>
      </c>
      <c r="WKU2">
        <v>15853</v>
      </c>
      <c r="WKV2">
        <v>15854</v>
      </c>
      <c r="WKW2">
        <v>15855</v>
      </c>
      <c r="WKX2">
        <v>15856</v>
      </c>
      <c r="WKY2">
        <v>15857</v>
      </c>
      <c r="WKZ2">
        <v>15858</v>
      </c>
      <c r="WLA2">
        <v>15859</v>
      </c>
      <c r="WLB2">
        <v>15860</v>
      </c>
      <c r="WLC2">
        <v>15861</v>
      </c>
      <c r="WLD2">
        <v>15862</v>
      </c>
      <c r="WLE2">
        <v>15863</v>
      </c>
      <c r="WLF2">
        <v>15864</v>
      </c>
      <c r="WLG2">
        <v>15865</v>
      </c>
      <c r="WLH2">
        <v>15866</v>
      </c>
      <c r="WLI2">
        <v>15867</v>
      </c>
      <c r="WLJ2">
        <v>15868</v>
      </c>
      <c r="WLK2">
        <v>15869</v>
      </c>
      <c r="WLL2">
        <v>15870</v>
      </c>
      <c r="WLM2">
        <v>15871</v>
      </c>
      <c r="WLN2">
        <v>15872</v>
      </c>
      <c r="WLO2">
        <v>15873</v>
      </c>
      <c r="WLP2">
        <v>15874</v>
      </c>
      <c r="WLQ2">
        <v>15875</v>
      </c>
      <c r="WLR2">
        <v>15876</v>
      </c>
      <c r="WLS2">
        <v>15877</v>
      </c>
      <c r="WLT2">
        <v>15878</v>
      </c>
      <c r="WLU2">
        <v>15879</v>
      </c>
      <c r="WLV2">
        <v>15880</v>
      </c>
      <c r="WLW2">
        <v>15881</v>
      </c>
      <c r="WLX2">
        <v>15882</v>
      </c>
      <c r="WLY2">
        <v>15883</v>
      </c>
      <c r="WLZ2">
        <v>15884</v>
      </c>
      <c r="WMA2">
        <v>15885</v>
      </c>
      <c r="WMB2">
        <v>15886</v>
      </c>
      <c r="WMC2">
        <v>15887</v>
      </c>
      <c r="WMD2">
        <v>15888</v>
      </c>
      <c r="WME2">
        <v>15889</v>
      </c>
      <c r="WMF2">
        <v>15890</v>
      </c>
      <c r="WMG2">
        <v>15891</v>
      </c>
      <c r="WMH2">
        <v>15892</v>
      </c>
      <c r="WMI2">
        <v>15893</v>
      </c>
      <c r="WMJ2">
        <v>15894</v>
      </c>
      <c r="WMK2">
        <v>15895</v>
      </c>
      <c r="WML2">
        <v>15896</v>
      </c>
      <c r="WMM2">
        <v>15897</v>
      </c>
      <c r="WMN2">
        <v>15898</v>
      </c>
      <c r="WMO2">
        <v>15899</v>
      </c>
      <c r="WMP2">
        <v>15900</v>
      </c>
      <c r="WMQ2">
        <v>15901</v>
      </c>
      <c r="WMR2">
        <v>15902</v>
      </c>
      <c r="WMS2">
        <v>15903</v>
      </c>
      <c r="WMT2">
        <v>15904</v>
      </c>
      <c r="WMU2">
        <v>15905</v>
      </c>
      <c r="WMV2">
        <v>15906</v>
      </c>
      <c r="WMW2">
        <v>15907</v>
      </c>
      <c r="WMX2">
        <v>15908</v>
      </c>
      <c r="WMY2">
        <v>15909</v>
      </c>
      <c r="WMZ2">
        <v>15910</v>
      </c>
      <c r="WNA2">
        <v>15911</v>
      </c>
      <c r="WNB2">
        <v>15912</v>
      </c>
      <c r="WNC2">
        <v>15913</v>
      </c>
      <c r="WND2">
        <v>15914</v>
      </c>
      <c r="WNE2">
        <v>15915</v>
      </c>
      <c r="WNF2">
        <v>15916</v>
      </c>
      <c r="WNG2">
        <v>15917</v>
      </c>
      <c r="WNH2">
        <v>15918</v>
      </c>
      <c r="WNI2">
        <v>15919</v>
      </c>
      <c r="WNJ2">
        <v>15920</v>
      </c>
      <c r="WNK2">
        <v>15921</v>
      </c>
      <c r="WNL2">
        <v>15922</v>
      </c>
      <c r="WNM2">
        <v>15923</v>
      </c>
      <c r="WNN2">
        <v>15924</v>
      </c>
      <c r="WNO2">
        <v>15925</v>
      </c>
      <c r="WNP2">
        <v>15926</v>
      </c>
      <c r="WNQ2">
        <v>15927</v>
      </c>
      <c r="WNR2">
        <v>15928</v>
      </c>
      <c r="WNS2">
        <v>15929</v>
      </c>
      <c r="WNT2">
        <v>15930</v>
      </c>
      <c r="WNU2">
        <v>15931</v>
      </c>
      <c r="WNV2">
        <v>15932</v>
      </c>
      <c r="WNW2">
        <v>15933</v>
      </c>
      <c r="WNX2">
        <v>15934</v>
      </c>
      <c r="WNY2">
        <v>15935</v>
      </c>
      <c r="WNZ2">
        <v>15936</v>
      </c>
      <c r="WOA2">
        <v>15937</v>
      </c>
      <c r="WOB2">
        <v>15938</v>
      </c>
      <c r="WOC2">
        <v>15939</v>
      </c>
      <c r="WOD2">
        <v>15940</v>
      </c>
      <c r="WOE2">
        <v>15941</v>
      </c>
      <c r="WOF2">
        <v>15942</v>
      </c>
      <c r="WOG2">
        <v>15943</v>
      </c>
      <c r="WOH2">
        <v>15944</v>
      </c>
      <c r="WOI2">
        <v>15945</v>
      </c>
      <c r="WOJ2">
        <v>15946</v>
      </c>
      <c r="WOK2">
        <v>15947</v>
      </c>
      <c r="WOL2">
        <v>15948</v>
      </c>
      <c r="WOM2">
        <v>15949</v>
      </c>
      <c r="WON2">
        <v>15950</v>
      </c>
      <c r="WOO2">
        <v>15951</v>
      </c>
      <c r="WOP2">
        <v>15952</v>
      </c>
      <c r="WOQ2">
        <v>15953</v>
      </c>
      <c r="WOR2">
        <v>15954</v>
      </c>
      <c r="WOS2">
        <v>15955</v>
      </c>
      <c r="WOT2">
        <v>15956</v>
      </c>
      <c r="WOU2">
        <v>15957</v>
      </c>
      <c r="WOV2">
        <v>15958</v>
      </c>
      <c r="WOW2">
        <v>15959</v>
      </c>
      <c r="WOX2">
        <v>15960</v>
      </c>
      <c r="WOY2">
        <v>15961</v>
      </c>
      <c r="WOZ2">
        <v>15962</v>
      </c>
      <c r="WPA2">
        <v>15963</v>
      </c>
      <c r="WPB2">
        <v>15964</v>
      </c>
      <c r="WPC2">
        <v>15965</v>
      </c>
      <c r="WPD2">
        <v>15966</v>
      </c>
      <c r="WPE2">
        <v>15967</v>
      </c>
      <c r="WPF2">
        <v>15968</v>
      </c>
      <c r="WPG2">
        <v>15969</v>
      </c>
      <c r="WPH2">
        <v>15970</v>
      </c>
      <c r="WPI2">
        <v>15971</v>
      </c>
      <c r="WPJ2">
        <v>15972</v>
      </c>
      <c r="WPK2">
        <v>15973</v>
      </c>
      <c r="WPL2">
        <v>15974</v>
      </c>
      <c r="WPM2">
        <v>15975</v>
      </c>
      <c r="WPN2">
        <v>15976</v>
      </c>
      <c r="WPO2">
        <v>15977</v>
      </c>
      <c r="WPP2">
        <v>15978</v>
      </c>
      <c r="WPQ2">
        <v>15979</v>
      </c>
      <c r="WPR2">
        <v>15980</v>
      </c>
      <c r="WPS2">
        <v>15981</v>
      </c>
      <c r="WPT2">
        <v>15982</v>
      </c>
      <c r="WPU2">
        <v>15983</v>
      </c>
      <c r="WPV2">
        <v>15984</v>
      </c>
      <c r="WPW2">
        <v>15985</v>
      </c>
      <c r="WPX2">
        <v>15986</v>
      </c>
      <c r="WPY2">
        <v>15987</v>
      </c>
      <c r="WPZ2">
        <v>15988</v>
      </c>
      <c r="WQA2">
        <v>15989</v>
      </c>
      <c r="WQB2">
        <v>15990</v>
      </c>
      <c r="WQC2">
        <v>15991</v>
      </c>
      <c r="WQD2">
        <v>15992</v>
      </c>
      <c r="WQE2">
        <v>15993</v>
      </c>
      <c r="WQF2">
        <v>15994</v>
      </c>
      <c r="WQG2">
        <v>15995</v>
      </c>
      <c r="WQH2">
        <v>15996</v>
      </c>
      <c r="WQI2">
        <v>15997</v>
      </c>
      <c r="WQJ2">
        <v>15998</v>
      </c>
      <c r="WQK2">
        <v>15999</v>
      </c>
      <c r="WQL2">
        <v>16000</v>
      </c>
      <c r="WQM2">
        <v>16001</v>
      </c>
      <c r="WQN2">
        <v>16002</v>
      </c>
      <c r="WQO2">
        <v>16003</v>
      </c>
      <c r="WQP2">
        <v>16004</v>
      </c>
      <c r="WQQ2">
        <v>16005</v>
      </c>
      <c r="WQR2">
        <v>16006</v>
      </c>
      <c r="WQS2">
        <v>16007</v>
      </c>
      <c r="WQT2">
        <v>16008</v>
      </c>
      <c r="WQU2">
        <v>16009</v>
      </c>
      <c r="WQV2">
        <v>16010</v>
      </c>
      <c r="WQW2">
        <v>16011</v>
      </c>
      <c r="WQX2">
        <v>16012</v>
      </c>
      <c r="WQY2">
        <v>16013</v>
      </c>
      <c r="WQZ2">
        <v>16014</v>
      </c>
      <c r="WRA2">
        <v>16015</v>
      </c>
      <c r="WRB2">
        <v>16016</v>
      </c>
      <c r="WRC2">
        <v>16017</v>
      </c>
      <c r="WRD2">
        <v>16018</v>
      </c>
      <c r="WRE2">
        <v>16019</v>
      </c>
      <c r="WRF2">
        <v>16020</v>
      </c>
      <c r="WRG2">
        <v>16021</v>
      </c>
      <c r="WRH2">
        <v>16022</v>
      </c>
      <c r="WRI2">
        <v>16023</v>
      </c>
      <c r="WRJ2">
        <v>16024</v>
      </c>
      <c r="WRK2">
        <v>16025</v>
      </c>
      <c r="WRL2">
        <v>16026</v>
      </c>
      <c r="WRM2">
        <v>16027</v>
      </c>
      <c r="WRN2">
        <v>16028</v>
      </c>
      <c r="WRO2">
        <v>16029</v>
      </c>
      <c r="WRP2">
        <v>16030</v>
      </c>
      <c r="WRQ2">
        <v>16031</v>
      </c>
      <c r="WRR2">
        <v>16032</v>
      </c>
      <c r="WRS2">
        <v>16033</v>
      </c>
      <c r="WRT2">
        <v>16034</v>
      </c>
      <c r="WRU2">
        <v>16035</v>
      </c>
      <c r="WRV2">
        <v>16036</v>
      </c>
      <c r="WRW2">
        <v>16037</v>
      </c>
      <c r="WRX2">
        <v>16038</v>
      </c>
      <c r="WRY2">
        <v>16039</v>
      </c>
      <c r="WRZ2">
        <v>16040</v>
      </c>
      <c r="WSA2">
        <v>16041</v>
      </c>
      <c r="WSB2">
        <v>16042</v>
      </c>
      <c r="WSC2">
        <v>16043</v>
      </c>
      <c r="WSD2">
        <v>16044</v>
      </c>
      <c r="WSE2">
        <v>16045</v>
      </c>
      <c r="WSF2">
        <v>16046</v>
      </c>
      <c r="WSG2">
        <v>16047</v>
      </c>
      <c r="WSH2">
        <v>16048</v>
      </c>
      <c r="WSI2">
        <v>16049</v>
      </c>
      <c r="WSJ2">
        <v>16050</v>
      </c>
      <c r="WSK2">
        <v>16051</v>
      </c>
      <c r="WSL2">
        <v>16052</v>
      </c>
      <c r="WSM2">
        <v>16053</v>
      </c>
      <c r="WSN2">
        <v>16054</v>
      </c>
      <c r="WSO2">
        <v>16055</v>
      </c>
      <c r="WSP2">
        <v>16056</v>
      </c>
      <c r="WSQ2">
        <v>16057</v>
      </c>
      <c r="WSR2">
        <v>16058</v>
      </c>
      <c r="WSS2">
        <v>16059</v>
      </c>
      <c r="WST2">
        <v>16060</v>
      </c>
      <c r="WSU2">
        <v>16061</v>
      </c>
      <c r="WSV2">
        <v>16062</v>
      </c>
      <c r="WSW2">
        <v>16063</v>
      </c>
      <c r="WSX2">
        <v>16064</v>
      </c>
      <c r="WSY2">
        <v>16065</v>
      </c>
      <c r="WSZ2">
        <v>16066</v>
      </c>
      <c r="WTA2">
        <v>16067</v>
      </c>
      <c r="WTB2">
        <v>16068</v>
      </c>
      <c r="WTC2">
        <v>16069</v>
      </c>
      <c r="WTD2">
        <v>16070</v>
      </c>
      <c r="WTE2">
        <v>16071</v>
      </c>
      <c r="WTF2">
        <v>16072</v>
      </c>
      <c r="WTG2">
        <v>16073</v>
      </c>
      <c r="WTH2">
        <v>16074</v>
      </c>
      <c r="WTI2">
        <v>16075</v>
      </c>
      <c r="WTJ2">
        <v>16076</v>
      </c>
      <c r="WTK2">
        <v>16077</v>
      </c>
      <c r="WTL2">
        <v>16078</v>
      </c>
      <c r="WTM2">
        <v>16079</v>
      </c>
      <c r="WTN2">
        <v>16080</v>
      </c>
      <c r="WTO2">
        <v>16081</v>
      </c>
      <c r="WTP2">
        <v>16082</v>
      </c>
      <c r="WTQ2">
        <v>16083</v>
      </c>
      <c r="WTR2">
        <v>16084</v>
      </c>
      <c r="WTS2">
        <v>16085</v>
      </c>
      <c r="WTT2">
        <v>16086</v>
      </c>
      <c r="WTU2">
        <v>16087</v>
      </c>
      <c r="WTV2">
        <v>16088</v>
      </c>
      <c r="WTW2">
        <v>16089</v>
      </c>
      <c r="WTX2">
        <v>16090</v>
      </c>
      <c r="WTY2">
        <v>16091</v>
      </c>
      <c r="WTZ2">
        <v>16092</v>
      </c>
      <c r="WUA2">
        <v>16093</v>
      </c>
      <c r="WUB2">
        <v>16094</v>
      </c>
      <c r="WUC2">
        <v>16095</v>
      </c>
      <c r="WUD2">
        <v>16096</v>
      </c>
      <c r="WUE2">
        <v>16097</v>
      </c>
      <c r="WUF2">
        <v>16098</v>
      </c>
      <c r="WUG2">
        <v>16099</v>
      </c>
      <c r="WUH2">
        <v>16100</v>
      </c>
      <c r="WUI2">
        <v>16101</v>
      </c>
      <c r="WUJ2">
        <v>16102</v>
      </c>
      <c r="WUK2">
        <v>16103</v>
      </c>
      <c r="WUL2">
        <v>16104</v>
      </c>
      <c r="WUM2">
        <v>16105</v>
      </c>
      <c r="WUN2">
        <v>16106</v>
      </c>
      <c r="WUO2">
        <v>16107</v>
      </c>
      <c r="WUP2">
        <v>16108</v>
      </c>
      <c r="WUQ2">
        <v>16109</v>
      </c>
      <c r="WUR2">
        <v>16110</v>
      </c>
      <c r="WUS2">
        <v>16111</v>
      </c>
      <c r="WUT2">
        <v>16112</v>
      </c>
      <c r="WUU2">
        <v>16113</v>
      </c>
      <c r="WUV2">
        <v>16114</v>
      </c>
      <c r="WUW2">
        <v>16115</v>
      </c>
      <c r="WUX2">
        <v>16116</v>
      </c>
      <c r="WUY2">
        <v>16117</v>
      </c>
      <c r="WUZ2">
        <v>16118</v>
      </c>
      <c r="WVA2">
        <v>16119</v>
      </c>
      <c r="WVB2">
        <v>16120</v>
      </c>
      <c r="WVC2">
        <v>16121</v>
      </c>
      <c r="WVD2">
        <v>16122</v>
      </c>
      <c r="WVE2">
        <v>16123</v>
      </c>
      <c r="WVF2">
        <v>16124</v>
      </c>
      <c r="WVG2">
        <v>16125</v>
      </c>
      <c r="WVH2">
        <v>16126</v>
      </c>
      <c r="WVI2">
        <v>16127</v>
      </c>
      <c r="WVJ2">
        <v>16128</v>
      </c>
      <c r="WVK2">
        <v>16129</v>
      </c>
      <c r="WVL2">
        <v>16130</v>
      </c>
      <c r="WVM2">
        <v>16131</v>
      </c>
      <c r="WVN2">
        <v>16132</v>
      </c>
      <c r="WVO2">
        <v>16133</v>
      </c>
      <c r="WVP2">
        <v>16134</v>
      </c>
      <c r="WVQ2">
        <v>16135</v>
      </c>
      <c r="WVR2">
        <v>16136</v>
      </c>
      <c r="WVS2">
        <v>16137</v>
      </c>
      <c r="WVT2">
        <v>16138</v>
      </c>
      <c r="WVU2">
        <v>16139</v>
      </c>
      <c r="WVV2">
        <v>16140</v>
      </c>
      <c r="WVW2">
        <v>16141</v>
      </c>
      <c r="WVX2">
        <v>16142</v>
      </c>
      <c r="WVY2">
        <v>16143</v>
      </c>
      <c r="WVZ2">
        <v>16144</v>
      </c>
      <c r="WWA2">
        <v>16145</v>
      </c>
      <c r="WWB2">
        <v>16146</v>
      </c>
      <c r="WWC2">
        <v>16147</v>
      </c>
      <c r="WWD2">
        <v>16148</v>
      </c>
      <c r="WWE2">
        <v>16149</v>
      </c>
      <c r="WWF2">
        <v>16150</v>
      </c>
      <c r="WWG2">
        <v>16151</v>
      </c>
      <c r="WWH2">
        <v>16152</v>
      </c>
      <c r="WWI2">
        <v>16153</v>
      </c>
      <c r="WWJ2">
        <v>16154</v>
      </c>
      <c r="WWK2">
        <v>16155</v>
      </c>
      <c r="WWL2">
        <v>16156</v>
      </c>
      <c r="WWM2">
        <v>16157</v>
      </c>
      <c r="WWN2">
        <v>16158</v>
      </c>
      <c r="WWO2">
        <v>16159</v>
      </c>
      <c r="WWP2">
        <v>16160</v>
      </c>
      <c r="WWQ2">
        <v>16161</v>
      </c>
      <c r="WWR2">
        <v>16162</v>
      </c>
      <c r="WWS2">
        <v>16163</v>
      </c>
      <c r="WWT2">
        <v>16164</v>
      </c>
      <c r="WWU2">
        <v>16165</v>
      </c>
      <c r="WWV2">
        <v>16166</v>
      </c>
      <c r="WWW2">
        <v>16167</v>
      </c>
      <c r="WWX2">
        <v>16168</v>
      </c>
      <c r="WWY2">
        <v>16169</v>
      </c>
      <c r="WWZ2">
        <v>16170</v>
      </c>
      <c r="WXA2">
        <v>16171</v>
      </c>
      <c r="WXB2">
        <v>16172</v>
      </c>
      <c r="WXC2">
        <v>16173</v>
      </c>
      <c r="WXD2">
        <v>16174</v>
      </c>
      <c r="WXE2">
        <v>16175</v>
      </c>
      <c r="WXF2">
        <v>16176</v>
      </c>
      <c r="WXG2">
        <v>16177</v>
      </c>
      <c r="WXH2">
        <v>16178</v>
      </c>
      <c r="WXI2">
        <v>16179</v>
      </c>
      <c r="WXJ2">
        <v>16180</v>
      </c>
      <c r="WXK2">
        <v>16181</v>
      </c>
      <c r="WXL2">
        <v>16182</v>
      </c>
      <c r="WXM2">
        <v>16183</v>
      </c>
      <c r="WXN2">
        <v>16184</v>
      </c>
      <c r="WXO2">
        <v>16185</v>
      </c>
      <c r="WXP2">
        <v>16186</v>
      </c>
      <c r="WXQ2">
        <v>16187</v>
      </c>
      <c r="WXR2">
        <v>16188</v>
      </c>
      <c r="WXS2">
        <v>16189</v>
      </c>
      <c r="WXT2">
        <v>16190</v>
      </c>
      <c r="WXU2">
        <v>16191</v>
      </c>
      <c r="WXV2">
        <v>16192</v>
      </c>
      <c r="WXW2">
        <v>16193</v>
      </c>
      <c r="WXX2">
        <v>16194</v>
      </c>
      <c r="WXY2">
        <v>16195</v>
      </c>
      <c r="WXZ2">
        <v>16196</v>
      </c>
      <c r="WYA2">
        <v>16197</v>
      </c>
      <c r="WYB2">
        <v>16198</v>
      </c>
      <c r="WYC2">
        <v>16199</v>
      </c>
      <c r="WYD2">
        <v>16200</v>
      </c>
      <c r="WYE2">
        <v>16201</v>
      </c>
      <c r="WYF2">
        <v>16202</v>
      </c>
      <c r="WYG2">
        <v>16203</v>
      </c>
      <c r="WYH2">
        <v>16204</v>
      </c>
      <c r="WYI2">
        <v>16205</v>
      </c>
      <c r="WYJ2">
        <v>16206</v>
      </c>
      <c r="WYK2">
        <v>16207</v>
      </c>
      <c r="WYL2">
        <v>16208</v>
      </c>
      <c r="WYM2">
        <v>16209</v>
      </c>
      <c r="WYN2">
        <v>16210</v>
      </c>
      <c r="WYO2">
        <v>16211</v>
      </c>
      <c r="WYP2">
        <v>16212</v>
      </c>
      <c r="WYQ2">
        <v>16213</v>
      </c>
      <c r="WYR2">
        <v>16214</v>
      </c>
      <c r="WYS2">
        <v>16215</v>
      </c>
      <c r="WYT2">
        <v>16216</v>
      </c>
      <c r="WYU2">
        <v>16217</v>
      </c>
      <c r="WYV2">
        <v>16218</v>
      </c>
      <c r="WYW2">
        <v>16219</v>
      </c>
      <c r="WYX2">
        <v>16220</v>
      </c>
      <c r="WYY2">
        <v>16221</v>
      </c>
      <c r="WYZ2">
        <v>16222</v>
      </c>
      <c r="WZA2">
        <v>16223</v>
      </c>
      <c r="WZB2">
        <v>16224</v>
      </c>
      <c r="WZC2">
        <v>16225</v>
      </c>
      <c r="WZD2">
        <v>16226</v>
      </c>
      <c r="WZE2">
        <v>16227</v>
      </c>
      <c r="WZF2">
        <v>16228</v>
      </c>
      <c r="WZG2">
        <v>16229</v>
      </c>
      <c r="WZH2">
        <v>16230</v>
      </c>
      <c r="WZI2">
        <v>16231</v>
      </c>
      <c r="WZJ2">
        <v>16232</v>
      </c>
      <c r="WZK2">
        <v>16233</v>
      </c>
      <c r="WZL2">
        <v>16234</v>
      </c>
      <c r="WZM2">
        <v>16235</v>
      </c>
      <c r="WZN2">
        <v>16236</v>
      </c>
      <c r="WZO2">
        <v>16237</v>
      </c>
      <c r="WZP2">
        <v>16238</v>
      </c>
      <c r="WZQ2">
        <v>16239</v>
      </c>
      <c r="WZR2">
        <v>16240</v>
      </c>
      <c r="WZS2">
        <v>16241</v>
      </c>
      <c r="WZT2">
        <v>16242</v>
      </c>
      <c r="WZU2">
        <v>16243</v>
      </c>
      <c r="WZV2">
        <v>16244</v>
      </c>
      <c r="WZW2">
        <v>16245</v>
      </c>
      <c r="WZX2">
        <v>16246</v>
      </c>
      <c r="WZY2">
        <v>16247</v>
      </c>
      <c r="WZZ2">
        <v>16248</v>
      </c>
      <c r="XAA2">
        <v>16249</v>
      </c>
      <c r="XAB2">
        <v>16250</v>
      </c>
      <c r="XAC2">
        <v>16251</v>
      </c>
      <c r="XAD2">
        <v>16252</v>
      </c>
      <c r="XAE2">
        <v>16253</v>
      </c>
      <c r="XAF2">
        <v>16254</v>
      </c>
      <c r="XAG2">
        <v>16255</v>
      </c>
      <c r="XAH2">
        <v>16256</v>
      </c>
      <c r="XAI2">
        <v>16257</v>
      </c>
      <c r="XAJ2">
        <v>16258</v>
      </c>
      <c r="XAK2">
        <v>16259</v>
      </c>
      <c r="XAL2">
        <v>16260</v>
      </c>
      <c r="XAM2">
        <v>16261</v>
      </c>
      <c r="XAN2">
        <v>16262</v>
      </c>
      <c r="XAO2">
        <v>16263</v>
      </c>
      <c r="XAP2">
        <v>16264</v>
      </c>
      <c r="XAQ2">
        <v>16265</v>
      </c>
      <c r="XAR2">
        <v>16266</v>
      </c>
      <c r="XAS2">
        <v>16267</v>
      </c>
      <c r="XAT2">
        <v>16268</v>
      </c>
      <c r="XAU2">
        <v>16269</v>
      </c>
      <c r="XAV2">
        <v>16270</v>
      </c>
      <c r="XAW2">
        <v>16271</v>
      </c>
      <c r="XAX2">
        <v>16272</v>
      </c>
      <c r="XAY2">
        <v>16273</v>
      </c>
      <c r="XAZ2">
        <v>16274</v>
      </c>
      <c r="XBA2">
        <v>16275</v>
      </c>
      <c r="XBB2">
        <v>16276</v>
      </c>
      <c r="XBC2">
        <v>16277</v>
      </c>
      <c r="XBD2">
        <v>16278</v>
      </c>
      <c r="XBE2">
        <v>16279</v>
      </c>
      <c r="XBF2">
        <v>16280</v>
      </c>
      <c r="XBG2">
        <v>16281</v>
      </c>
      <c r="XBH2">
        <v>16282</v>
      </c>
      <c r="XBI2">
        <v>16283</v>
      </c>
      <c r="XBJ2">
        <v>16284</v>
      </c>
      <c r="XBK2">
        <v>16285</v>
      </c>
      <c r="XBL2">
        <v>16286</v>
      </c>
      <c r="XBM2">
        <v>16287</v>
      </c>
      <c r="XBN2">
        <v>16288</v>
      </c>
      <c r="XBO2">
        <v>16289</v>
      </c>
      <c r="XBP2">
        <v>16290</v>
      </c>
      <c r="XBQ2">
        <v>16291</v>
      </c>
      <c r="XBR2">
        <v>16292</v>
      </c>
      <c r="XBS2">
        <v>16293</v>
      </c>
      <c r="XBT2">
        <v>16294</v>
      </c>
      <c r="XBU2">
        <v>16295</v>
      </c>
      <c r="XBV2">
        <v>16296</v>
      </c>
      <c r="XBW2">
        <v>16297</v>
      </c>
      <c r="XBX2">
        <v>16298</v>
      </c>
      <c r="XBY2">
        <v>16299</v>
      </c>
      <c r="XBZ2">
        <v>16300</v>
      </c>
      <c r="XCA2">
        <v>16301</v>
      </c>
      <c r="XCB2">
        <v>16302</v>
      </c>
      <c r="XCC2">
        <v>16303</v>
      </c>
      <c r="XCD2">
        <v>16304</v>
      </c>
      <c r="XCE2">
        <v>16305</v>
      </c>
      <c r="XCF2">
        <v>16306</v>
      </c>
      <c r="XCG2">
        <v>16307</v>
      </c>
      <c r="XCH2">
        <v>16308</v>
      </c>
      <c r="XCI2">
        <v>16309</v>
      </c>
      <c r="XCJ2">
        <v>16310</v>
      </c>
      <c r="XCK2">
        <v>16311</v>
      </c>
      <c r="XCL2">
        <v>16312</v>
      </c>
      <c r="XCM2">
        <v>16313</v>
      </c>
      <c r="XCN2">
        <v>16314</v>
      </c>
      <c r="XCO2">
        <v>16315</v>
      </c>
      <c r="XCP2">
        <v>16316</v>
      </c>
      <c r="XCQ2">
        <v>16317</v>
      </c>
      <c r="XCR2">
        <v>16318</v>
      </c>
      <c r="XCS2">
        <v>16319</v>
      </c>
      <c r="XCT2">
        <v>16320</v>
      </c>
      <c r="XCU2">
        <v>16321</v>
      </c>
      <c r="XCV2">
        <v>16322</v>
      </c>
      <c r="XCW2">
        <v>16323</v>
      </c>
      <c r="XCX2">
        <v>16324</v>
      </c>
      <c r="XCY2">
        <v>16325</v>
      </c>
      <c r="XCZ2">
        <v>16326</v>
      </c>
      <c r="XDA2">
        <v>16327</v>
      </c>
      <c r="XDB2">
        <v>16328</v>
      </c>
      <c r="XDC2">
        <v>16329</v>
      </c>
      <c r="XDD2">
        <v>16330</v>
      </c>
      <c r="XDE2">
        <v>16331</v>
      </c>
      <c r="XDF2">
        <v>16332</v>
      </c>
      <c r="XDG2">
        <v>16333</v>
      </c>
      <c r="XDH2">
        <v>16334</v>
      </c>
      <c r="XDI2">
        <v>16335</v>
      </c>
      <c r="XDJ2">
        <v>16336</v>
      </c>
      <c r="XDK2">
        <v>16337</v>
      </c>
      <c r="XDL2">
        <v>16338</v>
      </c>
      <c r="XDM2">
        <v>16339</v>
      </c>
      <c r="XDN2">
        <v>16340</v>
      </c>
      <c r="XDO2">
        <v>16341</v>
      </c>
      <c r="XDP2">
        <v>16342</v>
      </c>
      <c r="XDQ2">
        <v>16343</v>
      </c>
      <c r="XDR2">
        <v>16344</v>
      </c>
      <c r="XDS2">
        <v>16345</v>
      </c>
      <c r="XDT2">
        <v>16346</v>
      </c>
      <c r="XDU2">
        <v>16347</v>
      </c>
      <c r="XDV2">
        <v>16348</v>
      </c>
      <c r="XDW2">
        <v>16349</v>
      </c>
      <c r="XDX2">
        <v>16350</v>
      </c>
      <c r="XDY2">
        <v>16351</v>
      </c>
      <c r="XDZ2">
        <v>16352</v>
      </c>
      <c r="XEA2">
        <v>16353</v>
      </c>
      <c r="XEB2">
        <v>16354</v>
      </c>
      <c r="XEC2">
        <v>16355</v>
      </c>
      <c r="XED2">
        <v>16356</v>
      </c>
      <c r="XEE2">
        <v>16357</v>
      </c>
      <c r="XEF2">
        <v>16358</v>
      </c>
      <c r="XEG2">
        <v>16359</v>
      </c>
      <c r="XEH2">
        <v>16360</v>
      </c>
      <c r="XEI2">
        <v>16361</v>
      </c>
      <c r="XEJ2">
        <v>16362</v>
      </c>
      <c r="XEK2">
        <v>16363</v>
      </c>
      <c r="XEL2">
        <v>16364</v>
      </c>
      <c r="XEM2">
        <v>16365</v>
      </c>
      <c r="XEN2">
        <v>16366</v>
      </c>
      <c r="XEO2">
        <v>16367</v>
      </c>
      <c r="XEP2">
        <v>16368</v>
      </c>
      <c r="XEQ2">
        <v>16369</v>
      </c>
      <c r="XER2">
        <v>16370</v>
      </c>
      <c r="XES2">
        <v>16371</v>
      </c>
      <c r="XET2">
        <v>16372</v>
      </c>
      <c r="XEU2">
        <v>16373</v>
      </c>
      <c r="XEV2">
        <v>16374</v>
      </c>
      <c r="XEW2">
        <v>16375</v>
      </c>
      <c r="XEX2">
        <v>16376</v>
      </c>
      <c r="XEY2">
        <v>16377</v>
      </c>
      <c r="XEZ2">
        <v>16378</v>
      </c>
      <c r="XFA2">
        <v>16379</v>
      </c>
      <c r="XFB2">
        <v>16380</v>
      </c>
      <c r="XFC2">
        <v>16381</v>
      </c>
      <c r="XFD2">
        <v>16382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13"/>
  <sheetViews>
    <sheetView topLeftCell="B47" zoomScaleNormal="100" workbookViewId="0">
      <selection activeCell="H54" sqref="H54"/>
    </sheetView>
  </sheetViews>
  <sheetFormatPr baseColWidth="10" defaultRowHeight="12.75" x14ac:dyDescent="0.2"/>
  <cols>
    <col min="1" max="1" width="11.42578125" style="1"/>
    <col min="2" max="5" width="11.42578125" style="6"/>
    <col min="6" max="6" width="8.5703125" style="6" customWidth="1"/>
    <col min="7" max="7" width="13.5703125" style="6" customWidth="1"/>
    <col min="8" max="8" width="25" style="6" customWidth="1"/>
    <col min="9" max="9" width="11.28515625" style="6" customWidth="1"/>
    <col min="10" max="16384" width="11.42578125" style="6"/>
  </cols>
  <sheetData>
    <row r="1" spans="1:8" ht="23.25" x14ac:dyDescent="0.35">
      <c r="A1" s="5"/>
      <c r="B1" s="69" t="s">
        <v>2</v>
      </c>
      <c r="C1" s="69"/>
      <c r="D1" s="69"/>
      <c r="E1" s="69"/>
      <c r="F1" s="69"/>
      <c r="G1" s="69"/>
      <c r="H1" s="3"/>
    </row>
    <row r="2" spans="1:8" ht="46.5" customHeight="1" x14ac:dyDescent="0.35">
      <c r="A2" s="5"/>
      <c r="B2" s="70" t="s">
        <v>480</v>
      </c>
      <c r="C2" s="69"/>
      <c r="D2" s="69"/>
      <c r="E2" s="69"/>
      <c r="F2" s="69"/>
      <c r="G2" s="69"/>
      <c r="H2" s="3"/>
    </row>
    <row r="3" spans="1:8" ht="23.25" x14ac:dyDescent="0.35">
      <c r="A3" s="5"/>
      <c r="B3" s="69" t="s">
        <v>472</v>
      </c>
      <c r="C3" s="69"/>
      <c r="D3" s="69"/>
      <c r="E3" s="69"/>
      <c r="F3" s="69"/>
      <c r="G3" s="69"/>
      <c r="H3" s="3"/>
    </row>
    <row r="4" spans="1:8" ht="46.5" customHeight="1" x14ac:dyDescent="0.2"/>
    <row r="5" spans="1:8" s="63" customFormat="1" ht="15" x14ac:dyDescent="0.25">
      <c r="A5" s="62" t="s">
        <v>473</v>
      </c>
      <c r="B5" s="62"/>
      <c r="C5" s="62"/>
      <c r="D5" s="62"/>
      <c r="E5" s="62"/>
      <c r="F5" s="62"/>
      <c r="G5" s="62"/>
      <c r="H5" s="62"/>
    </row>
    <row r="6" spans="1:8" s="65" customFormat="1" ht="15" x14ac:dyDescent="0.25">
      <c r="A6" s="64" t="s">
        <v>1394</v>
      </c>
      <c r="B6" s="64"/>
      <c r="C6" s="64"/>
      <c r="D6" s="64"/>
      <c r="E6" s="64"/>
      <c r="F6" s="64"/>
      <c r="G6" s="64"/>
      <c r="H6" s="64"/>
    </row>
    <row r="7" spans="1:8" s="59" customFormat="1" ht="15" x14ac:dyDescent="0.25">
      <c r="A7" s="66"/>
      <c r="B7" s="66"/>
      <c r="C7" s="66"/>
      <c r="D7" s="66"/>
      <c r="E7" s="66"/>
      <c r="F7" s="66"/>
      <c r="G7" s="66"/>
      <c r="H7" s="66"/>
    </row>
    <row r="8" spans="1:8" customFormat="1" ht="15" x14ac:dyDescent="0.25">
      <c r="A8" s="4" t="s">
        <v>474</v>
      </c>
      <c r="B8" s="2"/>
      <c r="C8" s="2"/>
      <c r="D8" s="2"/>
      <c r="E8" s="2"/>
      <c r="F8" s="2"/>
      <c r="G8" s="2"/>
      <c r="H8" s="2"/>
    </row>
    <row r="9" spans="1:8" customFormat="1" ht="15" x14ac:dyDescent="0.25">
      <c r="A9" s="72" t="s">
        <v>475</v>
      </c>
      <c r="B9" s="72"/>
      <c r="C9" s="72"/>
      <c r="D9" s="72"/>
      <c r="E9" s="72"/>
      <c r="F9" s="72"/>
      <c r="G9" s="72"/>
      <c r="H9" s="72"/>
    </row>
    <row r="10" spans="1:8" customFormat="1" ht="36" customHeight="1" x14ac:dyDescent="0.25">
      <c r="A10" s="73" t="s">
        <v>476</v>
      </c>
      <c r="B10" s="73"/>
      <c r="C10" s="73"/>
      <c r="D10" s="73"/>
      <c r="E10" s="73"/>
      <c r="F10" s="73"/>
      <c r="G10" s="73"/>
      <c r="H10" s="73"/>
    </row>
    <row r="11" spans="1:8" customFormat="1" ht="15" x14ac:dyDescent="0.25">
      <c r="A11" s="67" t="s">
        <v>481</v>
      </c>
      <c r="B11" s="68"/>
      <c r="C11" s="68"/>
      <c r="D11" s="68"/>
      <c r="E11" s="68"/>
      <c r="F11" s="68"/>
      <c r="G11" s="68"/>
      <c r="H11" s="68"/>
    </row>
    <row r="12" spans="1:8" customFormat="1" ht="33.75" customHeight="1" x14ac:dyDescent="0.25">
      <c r="A12" s="73" t="s">
        <v>477</v>
      </c>
      <c r="B12" s="73"/>
      <c r="C12" s="73"/>
      <c r="D12" s="73"/>
      <c r="E12" s="73"/>
      <c r="F12" s="73"/>
      <c r="G12" s="73"/>
      <c r="H12" s="73"/>
    </row>
    <row r="13" spans="1:8" customFormat="1" ht="34.5" customHeight="1" x14ac:dyDescent="0.25">
      <c r="A13" s="71" t="s">
        <v>478</v>
      </c>
      <c r="B13" s="71"/>
      <c r="C13" s="71"/>
      <c r="D13" s="71"/>
      <c r="E13" s="71"/>
      <c r="F13" s="71"/>
      <c r="G13" s="71"/>
      <c r="H13" s="71"/>
    </row>
  </sheetData>
  <mergeCells count="7">
    <mergeCell ref="B1:G1"/>
    <mergeCell ref="B2:G2"/>
    <mergeCell ref="B3:G3"/>
    <mergeCell ref="A13:H13"/>
    <mergeCell ref="A9:H9"/>
    <mergeCell ref="A10:H10"/>
    <mergeCell ref="A12:H12"/>
  </mergeCells>
  <pageMargins left="0.78740157480314965" right="0.55118110236220474" top="0.98425196850393704" bottom="0.98425196850393704" header="0.51181102362204722" footer="0.51181102362204722"/>
  <pageSetup paperSize="9" scale="80" orientation="portrait" r:id="rId1"/>
  <headerFooter alignWithMargins="0">
    <oddFooter>&amp;CChirurgie Ambulatoire - Bilan PMSI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Y231"/>
  <sheetViews>
    <sheetView tabSelected="1" topLeftCell="D23" zoomScaleNormal="100" zoomScalePageLayoutView="80" workbookViewId="0">
      <selection activeCell="AM23" sqref="AM23"/>
    </sheetView>
  </sheetViews>
  <sheetFormatPr baseColWidth="10" defaultRowHeight="15" x14ac:dyDescent="0.25"/>
  <cols>
    <col min="1" max="1" width="7" style="58" customWidth="1"/>
    <col min="2" max="2" width="36.7109375" style="58" customWidth="1"/>
    <col min="3" max="3" width="6.7109375" style="7" hidden="1" customWidth="1"/>
    <col min="4" max="4" width="7.28515625" customWidth="1"/>
    <col min="5" max="5" width="9.28515625" style="7" hidden="1" customWidth="1"/>
    <col min="6" max="7" width="7.28515625" customWidth="1"/>
    <col min="8" max="10" width="7.28515625" hidden="1" customWidth="1"/>
    <col min="11" max="12" width="6.85546875" customWidth="1"/>
    <col min="13" max="13" width="6.85546875" style="53" customWidth="1"/>
    <col min="14" max="15" width="6.85546875" customWidth="1"/>
    <col min="16" max="16" width="7.85546875" hidden="1" customWidth="1"/>
    <col min="17" max="18" width="7.28515625" customWidth="1"/>
    <col min="19" max="21" width="7.28515625" hidden="1" customWidth="1"/>
    <col min="22" max="23" width="6.85546875" customWidth="1"/>
    <col min="24" max="24" width="6.85546875" style="53" customWidth="1"/>
    <col min="25" max="26" width="6.85546875" customWidth="1"/>
    <col min="27" max="27" width="5.42578125" hidden="1" customWidth="1"/>
    <col min="28" max="29" width="7.28515625" customWidth="1"/>
    <col min="30" max="32" width="7.28515625" hidden="1" customWidth="1"/>
    <col min="33" max="34" width="6.85546875" customWidth="1"/>
    <col min="35" max="35" width="6.85546875" style="53" customWidth="1"/>
    <col min="36" max="37" width="6.85546875" customWidth="1"/>
  </cols>
  <sheetData>
    <row r="1" spans="1:77" s="59" customFormat="1" ht="37.5" customHeight="1" x14ac:dyDescent="0.25">
      <c r="A1" s="74" t="s">
        <v>471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</row>
    <row r="2" spans="1:77" s="59" customFormat="1" ht="6" customHeight="1" thickBot="1" x14ac:dyDescent="0.3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77" s="8" customFormat="1" ht="12.75" customHeight="1" x14ac:dyDescent="0.25">
      <c r="A3" s="83" t="s">
        <v>3</v>
      </c>
      <c r="B3" s="84"/>
      <c r="C3" s="90" t="s">
        <v>16</v>
      </c>
      <c r="D3" s="36" t="s">
        <v>1</v>
      </c>
      <c r="E3" s="75" t="s">
        <v>7</v>
      </c>
      <c r="F3" s="87" t="s">
        <v>0</v>
      </c>
      <c r="G3" s="88"/>
      <c r="H3" s="88"/>
      <c r="I3" s="88"/>
      <c r="J3" s="88"/>
      <c r="K3" s="88"/>
      <c r="L3" s="88"/>
      <c r="M3" s="88"/>
      <c r="N3" s="88"/>
      <c r="O3" s="89"/>
      <c r="P3" s="75" t="s">
        <v>13</v>
      </c>
      <c r="Q3" s="77" t="s">
        <v>14</v>
      </c>
      <c r="R3" s="78"/>
      <c r="S3" s="78"/>
      <c r="T3" s="78"/>
      <c r="U3" s="78"/>
      <c r="V3" s="78"/>
      <c r="W3" s="78"/>
      <c r="X3" s="78"/>
      <c r="Y3" s="78"/>
      <c r="Z3" s="79"/>
      <c r="AA3" s="75" t="s">
        <v>15</v>
      </c>
      <c r="AB3" s="80" t="s">
        <v>482</v>
      </c>
      <c r="AC3" s="81"/>
      <c r="AD3" s="81"/>
      <c r="AE3" s="81"/>
      <c r="AF3" s="81"/>
      <c r="AG3" s="81"/>
      <c r="AH3" s="81"/>
      <c r="AI3" s="81"/>
      <c r="AJ3" s="81"/>
      <c r="AK3" s="82"/>
    </row>
    <row r="4" spans="1:77" ht="51" customHeight="1" x14ac:dyDescent="0.25">
      <c r="A4" s="85"/>
      <c r="B4" s="86"/>
      <c r="C4" s="91"/>
      <c r="D4" s="37" t="s">
        <v>483</v>
      </c>
      <c r="E4" s="76"/>
      <c r="F4" s="28" t="s">
        <v>484</v>
      </c>
      <c r="G4" s="29" t="s">
        <v>485</v>
      </c>
      <c r="H4" s="15" t="s">
        <v>9</v>
      </c>
      <c r="I4" s="16" t="s">
        <v>10</v>
      </c>
      <c r="J4" s="16" t="s">
        <v>11</v>
      </c>
      <c r="K4" s="16" t="s">
        <v>12</v>
      </c>
      <c r="L4" s="16" t="s">
        <v>8</v>
      </c>
      <c r="M4" s="16" t="s">
        <v>4</v>
      </c>
      <c r="N4" s="16" t="s">
        <v>5</v>
      </c>
      <c r="O4" s="17" t="s">
        <v>6</v>
      </c>
      <c r="P4" s="76"/>
      <c r="Q4" s="32" t="s">
        <v>484</v>
      </c>
      <c r="R4" s="33" t="s">
        <v>485</v>
      </c>
      <c r="S4" s="26" t="s">
        <v>9</v>
      </c>
      <c r="T4" s="27" t="s">
        <v>10</v>
      </c>
      <c r="U4" s="27" t="s">
        <v>11</v>
      </c>
      <c r="V4" s="27" t="s">
        <v>12</v>
      </c>
      <c r="W4" s="27" t="s">
        <v>8</v>
      </c>
      <c r="X4" s="27" t="s">
        <v>4</v>
      </c>
      <c r="Y4" s="27" t="s">
        <v>5</v>
      </c>
      <c r="Z4" s="12" t="s">
        <v>6</v>
      </c>
      <c r="AA4" s="76"/>
      <c r="AB4" s="34" t="s">
        <v>484</v>
      </c>
      <c r="AC4" s="35" t="s">
        <v>485</v>
      </c>
      <c r="AD4" s="22" t="s">
        <v>9</v>
      </c>
      <c r="AE4" s="23" t="s">
        <v>10</v>
      </c>
      <c r="AF4" s="23" t="s">
        <v>11</v>
      </c>
      <c r="AG4" s="23" t="s">
        <v>12</v>
      </c>
      <c r="AH4" s="23" t="s">
        <v>8</v>
      </c>
      <c r="AI4" s="23" t="s">
        <v>4</v>
      </c>
      <c r="AJ4" s="23" t="s">
        <v>5</v>
      </c>
      <c r="AK4" s="14" t="s">
        <v>6</v>
      </c>
    </row>
    <row r="5" spans="1:77" ht="22.5" x14ac:dyDescent="0.25">
      <c r="A5" s="9" t="s">
        <v>17</v>
      </c>
      <c r="B5" s="10" t="s">
        <v>243</v>
      </c>
      <c r="C5" s="7" t="s">
        <v>486</v>
      </c>
      <c r="D5" s="38">
        <v>5.8645096056622855E-3</v>
      </c>
      <c r="E5" s="7" t="s">
        <v>487</v>
      </c>
      <c r="F5" s="30">
        <v>296</v>
      </c>
      <c r="G5" s="31">
        <v>1</v>
      </c>
      <c r="H5" s="18" t="e">
        <v>#REF!</v>
      </c>
      <c r="I5" s="19" t="e">
        <v>#REF!</v>
      </c>
      <c r="J5" s="19">
        <v>0</v>
      </c>
      <c r="K5" s="19">
        <v>3.3783783783783786E-3</v>
      </c>
      <c r="L5" s="54">
        <v>1.107011070110701E-2</v>
      </c>
      <c r="M5" s="54">
        <v>3.5211267605633804E-3</v>
      </c>
      <c r="N5" s="20">
        <v>3.4965034965034965E-3</v>
      </c>
      <c r="O5" s="21">
        <v>3.4843205574912892E-3</v>
      </c>
      <c r="P5" s="7" t="s">
        <v>488</v>
      </c>
      <c r="Q5" s="30">
        <v>296</v>
      </c>
      <c r="R5" s="31">
        <v>1</v>
      </c>
      <c r="S5" s="24" t="e">
        <v>#REF!</v>
      </c>
      <c r="T5" s="25" t="e">
        <v>#REF!</v>
      </c>
      <c r="U5" s="25">
        <v>0</v>
      </c>
      <c r="V5" s="25">
        <v>3.3783783783783786E-3</v>
      </c>
      <c r="W5" s="54">
        <v>1.107011070110701E-2</v>
      </c>
      <c r="X5" s="56">
        <v>3.5211267605633804E-3</v>
      </c>
      <c r="Y5" s="11">
        <v>3.4965034965034965E-3</v>
      </c>
      <c r="Z5" s="13">
        <v>3.4843205574912892E-3</v>
      </c>
      <c r="AA5" s="7" t="s">
        <v>489</v>
      </c>
      <c r="AB5" s="30" t="s">
        <v>479</v>
      </c>
      <c r="AC5" s="31" t="s">
        <v>479</v>
      </c>
      <c r="AD5" s="24" t="s">
        <v>479</v>
      </c>
      <c r="AE5" s="25" t="s">
        <v>479</v>
      </c>
      <c r="AF5" s="25" t="s">
        <v>479</v>
      </c>
      <c r="AG5" s="25" t="s">
        <v>479</v>
      </c>
      <c r="AH5" s="54" t="s">
        <v>479</v>
      </c>
      <c r="AI5" s="56" t="s">
        <v>479</v>
      </c>
      <c r="AJ5" s="11" t="s">
        <v>479</v>
      </c>
      <c r="AK5" s="13" t="s">
        <v>479</v>
      </c>
    </row>
    <row r="6" spans="1:77" ht="22.5" x14ac:dyDescent="0.25">
      <c r="A6" s="9" t="s">
        <v>18</v>
      </c>
      <c r="B6" s="10" t="s">
        <v>244</v>
      </c>
      <c r="C6" s="7" t="s">
        <v>490</v>
      </c>
      <c r="D6" s="38">
        <v>3.2998885172798218E-3</v>
      </c>
      <c r="E6" s="7" t="s">
        <v>491</v>
      </c>
      <c r="F6" s="30">
        <v>1164</v>
      </c>
      <c r="G6" s="31">
        <v>6</v>
      </c>
      <c r="H6" s="18" t="e">
        <v>#REF!</v>
      </c>
      <c r="I6" s="19" t="e">
        <v>#REF!</v>
      </c>
      <c r="J6" s="19">
        <v>2.7397260273972603E-3</v>
      </c>
      <c r="K6" s="19">
        <v>5.1546391752577319E-3</v>
      </c>
      <c r="L6" s="54">
        <v>5.4249547920433997E-3</v>
      </c>
      <c r="M6" s="54">
        <v>3.0674846625766872E-3</v>
      </c>
      <c r="N6" s="20">
        <v>1.9569471624266144E-3</v>
      </c>
      <c r="O6" s="21">
        <v>2.6881720430107529E-3</v>
      </c>
      <c r="P6" s="7" t="s">
        <v>492</v>
      </c>
      <c r="Q6" s="30">
        <v>1164</v>
      </c>
      <c r="R6" s="31">
        <v>6</v>
      </c>
      <c r="S6" s="24" t="e">
        <v>#REF!</v>
      </c>
      <c r="T6" s="25" t="e">
        <v>#REF!</v>
      </c>
      <c r="U6" s="25">
        <v>2.7397260273972603E-3</v>
      </c>
      <c r="V6" s="25">
        <v>5.1546391752577319E-3</v>
      </c>
      <c r="W6" s="54">
        <v>5.434782608695652E-3</v>
      </c>
      <c r="X6" s="56">
        <v>3.0674846625766872E-3</v>
      </c>
      <c r="Y6" s="11">
        <v>1.9569471624266144E-3</v>
      </c>
      <c r="Z6" s="13">
        <v>2.6881720430107529E-3</v>
      </c>
      <c r="AA6" s="7" t="s">
        <v>493</v>
      </c>
      <c r="AB6" s="30">
        <v>0</v>
      </c>
      <c r="AC6" s="31">
        <v>0</v>
      </c>
      <c r="AD6" s="24" t="e">
        <v>#REF!</v>
      </c>
      <c r="AE6" s="25" t="e">
        <v>#REF!</v>
      </c>
      <c r="AF6" s="25">
        <v>0</v>
      </c>
      <c r="AG6" s="25">
        <v>0</v>
      </c>
      <c r="AH6" s="54">
        <v>0</v>
      </c>
      <c r="AI6" s="56">
        <v>0</v>
      </c>
      <c r="AJ6" s="11">
        <v>0</v>
      </c>
      <c r="AK6" s="13">
        <v>0</v>
      </c>
    </row>
    <row r="7" spans="1:77" ht="22.5" x14ac:dyDescent="0.25">
      <c r="A7" s="9" t="s">
        <v>19</v>
      </c>
      <c r="B7" s="10" t="s">
        <v>245</v>
      </c>
      <c r="C7" s="7" t="s">
        <v>494</v>
      </c>
      <c r="D7" s="38">
        <v>1.2419343648095469E-2</v>
      </c>
      <c r="E7" s="7" t="s">
        <v>495</v>
      </c>
      <c r="F7" s="30">
        <v>931</v>
      </c>
      <c r="G7" s="31">
        <v>15</v>
      </c>
      <c r="H7" s="18" t="e">
        <v>#REF!</v>
      </c>
      <c r="I7" s="19" t="e">
        <v>#REF!</v>
      </c>
      <c r="J7" s="19">
        <v>1.2121212121212121E-2</v>
      </c>
      <c r="K7" s="19">
        <v>1.611170784103115E-2</v>
      </c>
      <c r="L7" s="54">
        <v>1.5894039735099338E-2</v>
      </c>
      <c r="M7" s="54">
        <v>1.0174418604651164E-2</v>
      </c>
      <c r="N7" s="20">
        <v>2.4883359253499222E-2</v>
      </c>
      <c r="O7" s="21">
        <v>2.0866773675762441E-2</v>
      </c>
      <c r="P7" s="7" t="s">
        <v>496</v>
      </c>
      <c r="Q7" s="30">
        <v>824</v>
      </c>
      <c r="R7" s="31">
        <v>6</v>
      </c>
      <c r="S7" s="24" t="e">
        <v>#REF!</v>
      </c>
      <c r="T7" s="25" t="e">
        <v>#REF!</v>
      </c>
      <c r="U7" s="25">
        <v>6.6225165562913907E-3</v>
      </c>
      <c r="V7" s="25">
        <v>7.2815533980582527E-3</v>
      </c>
      <c r="W7" s="54">
        <v>1.7291066282420751E-2</v>
      </c>
      <c r="X7" s="56">
        <v>9.202453987730062E-3</v>
      </c>
      <c r="Y7" s="11">
        <v>1.7391304347826087E-2</v>
      </c>
      <c r="Z7" s="13">
        <v>1.5929203539823009E-2</v>
      </c>
      <c r="AA7" s="7" t="s">
        <v>497</v>
      </c>
      <c r="AB7" s="30">
        <v>107</v>
      </c>
      <c r="AC7" s="31">
        <v>9</v>
      </c>
      <c r="AD7" s="24" t="e">
        <v>#REF!</v>
      </c>
      <c r="AE7" s="25" t="e">
        <v>#REF!</v>
      </c>
      <c r="AF7" s="25">
        <v>7.1428571428571425E-2</v>
      </c>
      <c r="AG7" s="25">
        <v>8.4112149532710276E-2</v>
      </c>
      <c r="AH7" s="54">
        <v>0</v>
      </c>
      <c r="AI7" s="56">
        <v>2.7777777777777776E-2</v>
      </c>
      <c r="AJ7" s="11">
        <v>8.8235294117647065E-2</v>
      </c>
      <c r="AK7" s="13">
        <v>6.8965517241379309E-2</v>
      </c>
    </row>
    <row r="8" spans="1:77" ht="22.5" x14ac:dyDescent="0.25">
      <c r="A8" s="9" t="s">
        <v>20</v>
      </c>
      <c r="B8" s="10" t="s">
        <v>246</v>
      </c>
      <c r="C8" s="7" t="s">
        <v>498</v>
      </c>
      <c r="D8" s="38">
        <v>1.5864621893178213E-3</v>
      </c>
      <c r="E8" s="7" t="s">
        <v>499</v>
      </c>
      <c r="F8" s="30">
        <v>941</v>
      </c>
      <c r="G8" s="31">
        <v>0</v>
      </c>
      <c r="H8" s="18" t="e">
        <v>#REF!</v>
      </c>
      <c r="I8" s="19" t="e">
        <v>#REF!</v>
      </c>
      <c r="J8" s="19">
        <v>0</v>
      </c>
      <c r="K8" s="19">
        <v>0</v>
      </c>
      <c r="L8" s="54">
        <v>0</v>
      </c>
      <c r="M8" s="54">
        <v>0</v>
      </c>
      <c r="N8" s="20">
        <v>0</v>
      </c>
      <c r="O8" s="21">
        <v>0</v>
      </c>
      <c r="P8" s="7" t="s">
        <v>500</v>
      </c>
      <c r="Q8" s="30">
        <v>562</v>
      </c>
      <c r="R8" s="31">
        <v>0</v>
      </c>
      <c r="S8" s="24" t="e">
        <v>#REF!</v>
      </c>
      <c r="T8" s="25" t="e">
        <v>#REF!</v>
      </c>
      <c r="U8" s="25">
        <v>0</v>
      </c>
      <c r="V8" s="25">
        <v>0</v>
      </c>
      <c r="W8" s="54">
        <v>0</v>
      </c>
      <c r="X8" s="56">
        <v>0</v>
      </c>
      <c r="Y8" s="11">
        <v>0</v>
      </c>
      <c r="Z8" s="13">
        <v>0</v>
      </c>
      <c r="AA8" s="7" t="s">
        <v>501</v>
      </c>
      <c r="AB8" s="30">
        <v>379</v>
      </c>
      <c r="AC8" s="31">
        <v>0</v>
      </c>
      <c r="AD8" s="24" t="e">
        <v>#REF!</v>
      </c>
      <c r="AE8" s="25" t="e">
        <v>#REF!</v>
      </c>
      <c r="AF8" s="25">
        <v>0</v>
      </c>
      <c r="AG8" s="25">
        <v>0</v>
      </c>
      <c r="AH8" s="54">
        <v>0</v>
      </c>
      <c r="AI8" s="56">
        <v>0</v>
      </c>
      <c r="AJ8" s="11">
        <v>0</v>
      </c>
      <c r="AK8" s="13">
        <v>0</v>
      </c>
    </row>
    <row r="9" spans="1:77" ht="33.75" x14ac:dyDescent="0.25">
      <c r="A9" s="9" t="s">
        <v>21</v>
      </c>
      <c r="B9" s="10" t="s">
        <v>247</v>
      </c>
      <c r="C9" s="7" t="s">
        <v>502</v>
      </c>
      <c r="D9" s="38">
        <v>0.56819590824550525</v>
      </c>
      <c r="E9" s="7" t="s">
        <v>503</v>
      </c>
      <c r="F9" s="30">
        <v>822</v>
      </c>
      <c r="G9" s="31">
        <v>451</v>
      </c>
      <c r="H9" s="18" t="e">
        <v>#REF!</v>
      </c>
      <c r="I9" s="19" t="e">
        <v>#REF!</v>
      </c>
      <c r="J9" s="19">
        <v>0.54074074074074074</v>
      </c>
      <c r="K9" s="19">
        <v>0.54866180048661806</v>
      </c>
      <c r="L9" s="54">
        <v>0.4845360824742268</v>
      </c>
      <c r="M9" s="54">
        <v>0.43203230148048455</v>
      </c>
      <c r="N9" s="20">
        <v>0.40080428954423591</v>
      </c>
      <c r="O9" s="21">
        <v>0.44430844553243576</v>
      </c>
      <c r="P9" s="7" t="s">
        <v>504</v>
      </c>
      <c r="Q9" s="30">
        <v>515</v>
      </c>
      <c r="R9" s="31">
        <v>208</v>
      </c>
      <c r="S9" s="24" t="e">
        <v>#REF!</v>
      </c>
      <c r="T9" s="25" t="e">
        <v>#REF!</v>
      </c>
      <c r="U9" s="25">
        <v>0.38036809815950923</v>
      </c>
      <c r="V9" s="25">
        <v>0.40388349514563104</v>
      </c>
      <c r="W9" s="54">
        <v>0.3516068052930057</v>
      </c>
      <c r="X9" s="56">
        <v>0.30434782608695654</v>
      </c>
      <c r="Y9" s="11">
        <v>0.31906614785992216</v>
      </c>
      <c r="Z9" s="13">
        <v>0.32809430255402749</v>
      </c>
      <c r="AA9" s="7" t="s">
        <v>505</v>
      </c>
      <c r="AB9" s="30">
        <v>307</v>
      </c>
      <c r="AC9" s="31">
        <v>243</v>
      </c>
      <c r="AD9" s="24" t="e">
        <v>#REF!</v>
      </c>
      <c r="AE9" s="25" t="e">
        <v>#REF!</v>
      </c>
      <c r="AF9" s="25">
        <v>0.78504672897196259</v>
      </c>
      <c r="AG9" s="25">
        <v>0.79153094462540718</v>
      </c>
      <c r="AH9" s="54">
        <v>0.76923076923076927</v>
      </c>
      <c r="AI9" s="56">
        <v>0.66923076923076918</v>
      </c>
      <c r="AJ9" s="11">
        <v>0.5818965517241379</v>
      </c>
      <c r="AK9" s="13">
        <v>0.63636363636363635</v>
      </c>
    </row>
    <row r="10" spans="1:77" x14ac:dyDescent="0.25">
      <c r="A10" s="9" t="s">
        <v>22</v>
      </c>
      <c r="B10" s="10" t="s">
        <v>248</v>
      </c>
      <c r="C10" s="7" t="s">
        <v>506</v>
      </c>
      <c r="D10" s="38">
        <v>1.1327879169288861E-2</v>
      </c>
      <c r="E10" s="7" t="s">
        <v>507</v>
      </c>
      <c r="F10" s="30">
        <v>88</v>
      </c>
      <c r="G10" s="31">
        <v>0</v>
      </c>
      <c r="H10" s="18" t="e">
        <v>#REF!</v>
      </c>
      <c r="I10" s="19" t="e">
        <v>#REF!</v>
      </c>
      <c r="J10" s="19">
        <v>0</v>
      </c>
      <c r="K10" s="19">
        <v>0</v>
      </c>
      <c r="L10" s="54">
        <v>0</v>
      </c>
      <c r="M10" s="54">
        <v>0</v>
      </c>
      <c r="N10" s="20">
        <v>0</v>
      </c>
      <c r="O10" s="21">
        <v>0</v>
      </c>
      <c r="P10" s="7" t="s">
        <v>508</v>
      </c>
      <c r="Q10" s="30">
        <v>88</v>
      </c>
      <c r="R10" s="31">
        <v>0</v>
      </c>
      <c r="S10" s="24" t="e">
        <v>#REF!</v>
      </c>
      <c r="T10" s="25" t="e">
        <v>#REF!</v>
      </c>
      <c r="U10" s="25">
        <v>0</v>
      </c>
      <c r="V10" s="25">
        <v>0</v>
      </c>
      <c r="W10" s="54">
        <v>0</v>
      </c>
      <c r="X10" s="56">
        <v>0</v>
      </c>
      <c r="Y10" s="11">
        <v>0</v>
      </c>
      <c r="Z10" s="13">
        <v>0</v>
      </c>
      <c r="AA10" s="7" t="s">
        <v>509</v>
      </c>
      <c r="AB10" s="30" t="s">
        <v>479</v>
      </c>
      <c r="AC10" s="31" t="s">
        <v>479</v>
      </c>
      <c r="AD10" s="24" t="s">
        <v>479</v>
      </c>
      <c r="AE10" s="25" t="s">
        <v>479</v>
      </c>
      <c r="AF10" s="25" t="s">
        <v>479</v>
      </c>
      <c r="AG10" s="25" t="s">
        <v>479</v>
      </c>
      <c r="AH10" s="54" t="s">
        <v>479</v>
      </c>
      <c r="AI10" s="56" t="s">
        <v>479</v>
      </c>
      <c r="AJ10" s="11" t="s">
        <v>479</v>
      </c>
      <c r="AK10" s="13" t="s">
        <v>479</v>
      </c>
    </row>
    <row r="11" spans="1:77" x14ac:dyDescent="0.25">
      <c r="A11" s="9" t="s">
        <v>23</v>
      </c>
      <c r="B11" s="10" t="s">
        <v>249</v>
      </c>
      <c r="C11" s="7" t="s">
        <v>510</v>
      </c>
      <c r="D11" s="38">
        <v>0.28052325581395349</v>
      </c>
      <c r="E11" s="7" t="s">
        <v>511</v>
      </c>
      <c r="F11" s="30">
        <v>320</v>
      </c>
      <c r="G11" s="31">
        <v>117</v>
      </c>
      <c r="H11" s="18" t="e">
        <v>#REF!</v>
      </c>
      <c r="I11" s="19" t="e">
        <v>#REF!</v>
      </c>
      <c r="J11" s="19">
        <v>0.4148148148148148</v>
      </c>
      <c r="K11" s="19">
        <v>0.36562499999999998</v>
      </c>
      <c r="L11" s="54">
        <v>0.30128205128205127</v>
      </c>
      <c r="M11" s="54">
        <v>0.30555555555555558</v>
      </c>
      <c r="N11" s="20">
        <v>0.2709030100334448</v>
      </c>
      <c r="O11" s="21">
        <v>0.2</v>
      </c>
      <c r="P11" s="7" t="s">
        <v>512</v>
      </c>
      <c r="Q11" s="30">
        <v>253</v>
      </c>
      <c r="R11" s="31">
        <v>75</v>
      </c>
      <c r="S11" s="24" t="e">
        <v>#REF!</v>
      </c>
      <c r="T11" s="25" t="e">
        <v>#REF!</v>
      </c>
      <c r="U11" s="25">
        <v>0.30188679245283018</v>
      </c>
      <c r="V11" s="25">
        <v>0.29644268774703558</v>
      </c>
      <c r="W11" s="54">
        <v>0.22466960352422907</v>
      </c>
      <c r="X11" s="56">
        <v>0.24894514767932491</v>
      </c>
      <c r="Y11" s="11">
        <v>0.24463519313304721</v>
      </c>
      <c r="Z11" s="13">
        <v>0.14141414141414141</v>
      </c>
      <c r="AA11" s="7" t="s">
        <v>513</v>
      </c>
      <c r="AB11" s="30">
        <v>67</v>
      </c>
      <c r="AC11" s="31">
        <v>42</v>
      </c>
      <c r="AD11" s="24" t="e">
        <v>#REF!</v>
      </c>
      <c r="AE11" s="25" t="e">
        <v>#REF!</v>
      </c>
      <c r="AF11" s="25">
        <v>0.82758620689655171</v>
      </c>
      <c r="AG11" s="25">
        <v>0.62686567164179108</v>
      </c>
      <c r="AH11" s="54">
        <v>0.50588235294117645</v>
      </c>
      <c r="AI11" s="56">
        <v>0.56862745098039214</v>
      </c>
      <c r="AJ11" s="11">
        <v>0.36363636363636365</v>
      </c>
      <c r="AK11" s="13">
        <v>0.37313432835820898</v>
      </c>
    </row>
    <row r="12" spans="1:77" ht="22.5" x14ac:dyDescent="0.25">
      <c r="A12" s="9" t="s">
        <v>24</v>
      </c>
      <c r="B12" s="10" t="s">
        <v>250</v>
      </c>
      <c r="C12" s="7" t="s">
        <v>514</v>
      </c>
      <c r="D12" s="38">
        <v>2.3501762632197414E-3</v>
      </c>
      <c r="E12" s="7" t="s">
        <v>515</v>
      </c>
      <c r="F12" s="30">
        <v>40</v>
      </c>
      <c r="G12" s="31">
        <v>0</v>
      </c>
      <c r="H12" s="18" t="e">
        <v>#REF!</v>
      </c>
      <c r="I12" s="19" t="e">
        <v>#REF!</v>
      </c>
      <c r="J12" s="19">
        <v>0</v>
      </c>
      <c r="K12" s="19">
        <v>0</v>
      </c>
      <c r="L12" s="54">
        <v>0</v>
      </c>
      <c r="M12" s="54">
        <v>0</v>
      </c>
      <c r="N12" s="20">
        <v>0</v>
      </c>
      <c r="O12" s="21">
        <v>0</v>
      </c>
      <c r="P12" s="7" t="s">
        <v>516</v>
      </c>
      <c r="Q12" s="30">
        <v>40</v>
      </c>
      <c r="R12" s="31">
        <v>0</v>
      </c>
      <c r="S12" s="24" t="e">
        <v>#REF!</v>
      </c>
      <c r="T12" s="25" t="e">
        <v>#REF!</v>
      </c>
      <c r="U12" s="25">
        <v>0</v>
      </c>
      <c r="V12" s="25">
        <v>0</v>
      </c>
      <c r="W12" s="54">
        <v>0</v>
      </c>
      <c r="X12" s="56">
        <v>0</v>
      </c>
      <c r="Y12" s="11">
        <v>0</v>
      </c>
      <c r="Z12" s="13">
        <v>0</v>
      </c>
      <c r="AA12" s="7" t="s">
        <v>517</v>
      </c>
      <c r="AB12" s="30" t="s">
        <v>479</v>
      </c>
      <c r="AC12" s="31" t="s">
        <v>479</v>
      </c>
      <c r="AD12" s="24" t="s">
        <v>479</v>
      </c>
      <c r="AE12" s="25" t="s">
        <v>479</v>
      </c>
      <c r="AF12" s="25" t="s">
        <v>479</v>
      </c>
      <c r="AG12" s="25" t="s">
        <v>479</v>
      </c>
      <c r="AH12" s="54" t="s">
        <v>479</v>
      </c>
      <c r="AI12" s="56" t="s">
        <v>479</v>
      </c>
      <c r="AJ12" s="11" t="s">
        <v>479</v>
      </c>
      <c r="AK12" s="13" t="s">
        <v>479</v>
      </c>
    </row>
    <row r="13" spans="1:77" ht="22.5" x14ac:dyDescent="0.25">
      <c r="A13" s="9" t="s">
        <v>25</v>
      </c>
      <c r="B13" s="10" t="s">
        <v>251</v>
      </c>
      <c r="C13" s="7" t="s">
        <v>518</v>
      </c>
      <c r="D13" s="38">
        <v>6.8027210884353739E-3</v>
      </c>
      <c r="E13" s="7" t="s">
        <v>519</v>
      </c>
      <c r="F13" s="30">
        <v>71</v>
      </c>
      <c r="G13" s="31">
        <v>1</v>
      </c>
      <c r="H13" s="18" t="e">
        <v>#REF!</v>
      </c>
      <c r="I13" s="19" t="e">
        <v>#REF!</v>
      </c>
      <c r="J13" s="19">
        <v>7.6923076923076927E-2</v>
      </c>
      <c r="K13" s="19">
        <v>1.4084507042253521E-2</v>
      </c>
      <c r="L13" s="54">
        <v>4.2553191489361701E-2</v>
      </c>
      <c r="M13" s="54">
        <v>1.5151515151515152E-2</v>
      </c>
      <c r="N13" s="20">
        <v>6.5789473684210523E-2</v>
      </c>
      <c r="O13" s="21">
        <v>4.3103448275862072E-2</v>
      </c>
      <c r="P13" s="7" t="s">
        <v>520</v>
      </c>
      <c r="Q13" s="30">
        <v>71</v>
      </c>
      <c r="R13" s="31">
        <v>1</v>
      </c>
      <c r="S13" s="24" t="e">
        <v>#REF!</v>
      </c>
      <c r="T13" s="25" t="e">
        <v>#REF!</v>
      </c>
      <c r="U13" s="25">
        <v>7.6923076923076927E-2</v>
      </c>
      <c r="V13" s="25">
        <v>1.4084507042253521E-2</v>
      </c>
      <c r="W13" s="54">
        <v>4.2553191489361701E-2</v>
      </c>
      <c r="X13" s="56">
        <v>1.5151515151515152E-2</v>
      </c>
      <c r="Y13" s="11">
        <v>6.5789473684210523E-2</v>
      </c>
      <c r="Z13" s="13">
        <v>4.3103448275862072E-2</v>
      </c>
      <c r="AA13" s="7" t="s">
        <v>521</v>
      </c>
      <c r="AB13" s="30" t="s">
        <v>479</v>
      </c>
      <c r="AC13" s="31" t="s">
        <v>479</v>
      </c>
      <c r="AD13" s="24" t="s">
        <v>479</v>
      </c>
      <c r="AE13" s="25" t="s">
        <v>479</v>
      </c>
      <c r="AF13" s="25" t="s">
        <v>479</v>
      </c>
      <c r="AG13" s="25" t="s">
        <v>479</v>
      </c>
      <c r="AH13" s="54" t="s">
        <v>479</v>
      </c>
      <c r="AI13" s="56" t="s">
        <v>479</v>
      </c>
      <c r="AJ13" s="11" t="s">
        <v>479</v>
      </c>
      <c r="AK13" s="13" t="s">
        <v>479</v>
      </c>
    </row>
    <row r="14" spans="1:77" ht="22.5" x14ac:dyDescent="0.25">
      <c r="A14" s="9" t="s">
        <v>26</v>
      </c>
      <c r="B14" s="10" t="s">
        <v>252</v>
      </c>
      <c r="C14" s="7" t="s">
        <v>522</v>
      </c>
      <c r="D14" s="38">
        <v>0.85185021832135144</v>
      </c>
      <c r="E14" s="7" t="s">
        <v>523</v>
      </c>
      <c r="F14" s="30">
        <v>1094</v>
      </c>
      <c r="G14" s="31">
        <v>903</v>
      </c>
      <c r="H14" s="18" t="e">
        <v>#REF!</v>
      </c>
      <c r="I14" s="19" t="e">
        <v>#REF!</v>
      </c>
      <c r="J14" s="19">
        <v>0.7995495495495496</v>
      </c>
      <c r="K14" s="19">
        <v>0.82541133455210236</v>
      </c>
      <c r="L14" s="54">
        <v>0.77768014059753954</v>
      </c>
      <c r="M14" s="54">
        <v>0.74064837905236913</v>
      </c>
      <c r="N14" s="20">
        <v>0.70912738214643933</v>
      </c>
      <c r="O14" s="21">
        <v>0</v>
      </c>
      <c r="P14" s="7" t="s">
        <v>524</v>
      </c>
      <c r="Q14" s="30">
        <v>283</v>
      </c>
      <c r="R14" s="31">
        <v>188</v>
      </c>
      <c r="S14" s="24" t="e">
        <v>#REF!</v>
      </c>
      <c r="T14" s="25" t="e">
        <v>#REF!</v>
      </c>
      <c r="U14" s="25">
        <v>0.57480314960629919</v>
      </c>
      <c r="V14" s="25">
        <v>0.66431095406360419</v>
      </c>
      <c r="W14" s="54">
        <v>0.62738853503184711</v>
      </c>
      <c r="X14" s="56">
        <v>0.60535117056856191</v>
      </c>
      <c r="Y14" s="11">
        <v>0.5213675213675214</v>
      </c>
      <c r="Z14" s="13">
        <v>0</v>
      </c>
      <c r="AA14" s="7" t="s">
        <v>525</v>
      </c>
      <c r="AB14" s="30">
        <v>811</v>
      </c>
      <c r="AC14" s="31">
        <v>715</v>
      </c>
      <c r="AD14" s="24" t="e">
        <v>#REF!</v>
      </c>
      <c r="AE14" s="25" t="e">
        <v>#REF!</v>
      </c>
      <c r="AF14" s="25">
        <v>0.88958990536277605</v>
      </c>
      <c r="AG14" s="25">
        <v>0.88162762022194818</v>
      </c>
      <c r="AH14" s="54">
        <v>0.83495145631067957</v>
      </c>
      <c r="AI14" s="56">
        <v>0.78539823008849563</v>
      </c>
      <c r="AJ14" s="11">
        <v>0.76671035386631714</v>
      </c>
      <c r="AK14" s="13">
        <v>0</v>
      </c>
    </row>
    <row r="15" spans="1:77" x14ac:dyDescent="0.25">
      <c r="A15" s="9" t="s">
        <v>27</v>
      </c>
      <c r="B15" s="10" t="s">
        <v>253</v>
      </c>
      <c r="C15" s="7" t="s">
        <v>526</v>
      </c>
      <c r="D15" s="38">
        <v>0.96048071505206201</v>
      </c>
      <c r="E15" s="7" t="s">
        <v>527</v>
      </c>
      <c r="F15" s="30">
        <v>5530</v>
      </c>
      <c r="G15" s="31">
        <v>5098</v>
      </c>
      <c r="H15" s="18" t="e">
        <v>#REF!</v>
      </c>
      <c r="I15" s="19" t="e">
        <v>#REF!</v>
      </c>
      <c r="J15" s="19">
        <v>0.91501798561151082</v>
      </c>
      <c r="K15" s="19">
        <v>0.92188065099457506</v>
      </c>
      <c r="L15" s="54">
        <v>0.9187994844411711</v>
      </c>
      <c r="M15" s="54">
        <v>0.90816133308085589</v>
      </c>
      <c r="N15" s="20">
        <v>0.89780848022868032</v>
      </c>
      <c r="O15" s="21">
        <v>0</v>
      </c>
      <c r="P15" s="7" t="s">
        <v>528</v>
      </c>
      <c r="Q15" s="30">
        <v>1384</v>
      </c>
      <c r="R15" s="31">
        <v>1250</v>
      </c>
      <c r="S15" s="24" t="e">
        <v>#REF!</v>
      </c>
      <c r="T15" s="25" t="e">
        <v>#REF!</v>
      </c>
      <c r="U15" s="25">
        <v>0.89453860640301319</v>
      </c>
      <c r="V15" s="25">
        <v>0.90317919075144504</v>
      </c>
      <c r="W15" s="54">
        <v>0.90231170768083524</v>
      </c>
      <c r="X15" s="56">
        <v>0.88646967340590976</v>
      </c>
      <c r="Y15" s="11">
        <v>0.88632162661737524</v>
      </c>
      <c r="Z15" s="13">
        <v>0</v>
      </c>
      <c r="AA15" s="7" t="s">
        <v>529</v>
      </c>
      <c r="AB15" s="30">
        <v>4146</v>
      </c>
      <c r="AC15" s="31">
        <v>3848</v>
      </c>
      <c r="AD15" s="24" t="e">
        <v>#REF!</v>
      </c>
      <c r="AE15" s="25" t="e">
        <v>#REF!</v>
      </c>
      <c r="AF15" s="25">
        <v>0.92144122858830479</v>
      </c>
      <c r="AG15" s="25">
        <v>0.92812349252291371</v>
      </c>
      <c r="AH15" s="54">
        <v>0.92420537897310517</v>
      </c>
      <c r="AI15" s="56">
        <v>0.91514392991239046</v>
      </c>
      <c r="AJ15" s="11">
        <v>0.90179717586649555</v>
      </c>
      <c r="AK15" s="13">
        <v>0</v>
      </c>
    </row>
    <row r="16" spans="1:77" x14ac:dyDescent="0.25">
      <c r="A16" s="9" t="s">
        <v>28</v>
      </c>
      <c r="B16" s="10" t="s">
        <v>254</v>
      </c>
      <c r="C16" s="7" t="s">
        <v>530</v>
      </c>
      <c r="D16" s="38">
        <v>0.47452025159248429</v>
      </c>
      <c r="E16" s="7" t="s">
        <v>531</v>
      </c>
      <c r="F16" s="30">
        <v>2820</v>
      </c>
      <c r="G16" s="31">
        <v>1108</v>
      </c>
      <c r="H16" s="18" t="e">
        <v>#REF!</v>
      </c>
      <c r="I16" s="19" t="e">
        <v>#REF!</v>
      </c>
      <c r="J16" s="19">
        <v>0.46326530612244898</v>
      </c>
      <c r="K16" s="19">
        <v>0.39290780141843973</v>
      </c>
      <c r="L16" s="54">
        <v>0.37167819439388422</v>
      </c>
      <c r="M16" s="54">
        <v>0.31109445277361319</v>
      </c>
      <c r="N16" s="20">
        <v>0.21039903264812576</v>
      </c>
      <c r="O16" s="21">
        <v>8.4288052373158756E-2</v>
      </c>
      <c r="P16" s="7" t="s">
        <v>532</v>
      </c>
      <c r="Q16" s="30">
        <v>348</v>
      </c>
      <c r="R16" s="31">
        <v>78</v>
      </c>
      <c r="S16" s="24" t="e">
        <v>#REF!</v>
      </c>
      <c r="T16" s="25" t="e">
        <v>#REF!</v>
      </c>
      <c r="U16" s="25">
        <v>0.26</v>
      </c>
      <c r="V16" s="25">
        <v>0.22413793103448276</v>
      </c>
      <c r="W16" s="54">
        <v>0.26315789473684209</v>
      </c>
      <c r="X16" s="56">
        <v>9.9290780141843976E-2</v>
      </c>
      <c r="Y16" s="11">
        <v>5.6962025316455694E-2</v>
      </c>
      <c r="Z16" s="13">
        <v>0.13157894736842105</v>
      </c>
      <c r="AA16" s="7" t="s">
        <v>533</v>
      </c>
      <c r="AB16" s="30">
        <v>2472</v>
      </c>
      <c r="AC16" s="31">
        <v>1030</v>
      </c>
      <c r="AD16" s="24" t="e">
        <v>#REF!</v>
      </c>
      <c r="AE16" s="25" t="e">
        <v>#REF!</v>
      </c>
      <c r="AF16" s="25">
        <v>0.48636363636363639</v>
      </c>
      <c r="AG16" s="25">
        <v>0.41666666666666669</v>
      </c>
      <c r="AH16" s="54">
        <v>0.38424045491470349</v>
      </c>
      <c r="AI16" s="56">
        <v>0.33612740989103101</v>
      </c>
      <c r="AJ16" s="11">
        <v>0.22083512699095997</v>
      </c>
      <c r="AK16" s="13">
        <v>7.9422382671480149E-2</v>
      </c>
    </row>
    <row r="17" spans="1:37" x14ac:dyDescent="0.25">
      <c r="A17" s="9" t="s">
        <v>29</v>
      </c>
      <c r="B17" s="10" t="s">
        <v>255</v>
      </c>
      <c r="C17" s="7" t="s">
        <v>534</v>
      </c>
      <c r="D17" s="38">
        <v>0.22314814814814815</v>
      </c>
      <c r="E17" s="7" t="s">
        <v>535</v>
      </c>
      <c r="F17" s="30">
        <v>201</v>
      </c>
      <c r="G17" s="31">
        <v>31</v>
      </c>
      <c r="H17" s="18" t="e">
        <v>#REF!</v>
      </c>
      <c r="I17" s="19" t="e">
        <v>#REF!</v>
      </c>
      <c r="J17" s="19">
        <v>0.19354838709677419</v>
      </c>
      <c r="K17" s="19">
        <v>0.15422885572139303</v>
      </c>
      <c r="L17" s="54">
        <v>0.18085106382978725</v>
      </c>
      <c r="M17" s="54">
        <v>0.13106796116504854</v>
      </c>
      <c r="N17" s="20">
        <v>9.0909090909090912E-2</v>
      </c>
      <c r="O17" s="21">
        <v>0.16265060240963855</v>
      </c>
      <c r="P17" s="7" t="s">
        <v>536</v>
      </c>
      <c r="Q17" s="30">
        <v>178</v>
      </c>
      <c r="R17" s="31">
        <v>23</v>
      </c>
      <c r="S17" s="24" t="e">
        <v>#REF!</v>
      </c>
      <c r="T17" s="25" t="e">
        <v>#REF!</v>
      </c>
      <c r="U17" s="25">
        <v>0.15094339622641509</v>
      </c>
      <c r="V17" s="25">
        <v>0.12921348314606743</v>
      </c>
      <c r="W17" s="54">
        <v>0.12582781456953643</v>
      </c>
      <c r="X17" s="56">
        <v>9.9415204678362568E-2</v>
      </c>
      <c r="Y17" s="11">
        <v>5.3435114503816793E-2</v>
      </c>
      <c r="Z17" s="13">
        <v>0.14166666666666666</v>
      </c>
      <c r="AA17" s="7" t="s">
        <v>537</v>
      </c>
      <c r="AB17" s="30">
        <v>23</v>
      </c>
      <c r="AC17" s="31">
        <v>8</v>
      </c>
      <c r="AD17" s="24" t="e">
        <v>#REF!</v>
      </c>
      <c r="AE17" s="25" t="e">
        <v>#REF!</v>
      </c>
      <c r="AF17" s="25">
        <v>0.44444444444444442</v>
      </c>
      <c r="AG17" s="25">
        <v>0.34782608695652173</v>
      </c>
      <c r="AH17" s="54">
        <v>0.40540540540540543</v>
      </c>
      <c r="AI17" s="56">
        <v>0.2857142857142857</v>
      </c>
      <c r="AJ17" s="11">
        <v>0.23529411764705882</v>
      </c>
      <c r="AK17" s="13">
        <v>0.21739130434782608</v>
      </c>
    </row>
    <row r="18" spans="1:37" ht="22.5" x14ac:dyDescent="0.25">
      <c r="A18" s="9" t="s">
        <v>30</v>
      </c>
      <c r="B18" s="10" t="s">
        <v>256</v>
      </c>
      <c r="C18" s="7" t="s">
        <v>538</v>
      </c>
      <c r="D18" s="38">
        <v>0.92904357948489624</v>
      </c>
      <c r="E18" s="7" t="s">
        <v>539</v>
      </c>
      <c r="F18" s="30">
        <v>42107</v>
      </c>
      <c r="G18" s="31">
        <v>38580</v>
      </c>
      <c r="H18" s="18" t="e">
        <v>#REF!</v>
      </c>
      <c r="I18" s="19" t="e">
        <v>#REF!</v>
      </c>
      <c r="J18" s="19">
        <v>0.9254751366831554</v>
      </c>
      <c r="K18" s="19">
        <v>0.91623720521528484</v>
      </c>
      <c r="L18" s="54">
        <v>0.89524015473701912</v>
      </c>
      <c r="M18" s="54">
        <v>0.87398301862881766</v>
      </c>
      <c r="N18" s="20">
        <v>0.84574385910706007</v>
      </c>
      <c r="O18" s="21">
        <v>0.80940217251077229</v>
      </c>
      <c r="P18" s="7" t="s">
        <v>540</v>
      </c>
      <c r="Q18" s="30">
        <v>7566</v>
      </c>
      <c r="R18" s="31">
        <v>6884</v>
      </c>
      <c r="S18" s="24" t="e">
        <v>#REF!</v>
      </c>
      <c r="T18" s="25" t="e">
        <v>#REF!</v>
      </c>
      <c r="U18" s="25">
        <v>0.91559704395176977</v>
      </c>
      <c r="V18" s="25">
        <v>0.90985989955062119</v>
      </c>
      <c r="W18" s="54">
        <v>0.87156985652597851</v>
      </c>
      <c r="X18" s="56">
        <v>0.81555588987513161</v>
      </c>
      <c r="Y18" s="11">
        <v>0.80875343059367322</v>
      </c>
      <c r="Z18" s="13">
        <v>0.77028435313383947</v>
      </c>
      <c r="AA18" s="7" t="s">
        <v>541</v>
      </c>
      <c r="AB18" s="30">
        <v>34541</v>
      </c>
      <c r="AC18" s="31">
        <v>31696</v>
      </c>
      <c r="AD18" s="24" t="e">
        <v>#REF!</v>
      </c>
      <c r="AE18" s="25" t="e">
        <v>#REF!</v>
      </c>
      <c r="AF18" s="25">
        <v>0.9274603298678965</v>
      </c>
      <c r="AG18" s="25">
        <v>0.91763411597811295</v>
      </c>
      <c r="AH18" s="54">
        <v>0.90017421602787462</v>
      </c>
      <c r="AI18" s="56">
        <v>0.88582053157766394</v>
      </c>
      <c r="AJ18" s="11">
        <v>0.85376782077393076</v>
      </c>
      <c r="AK18" s="13">
        <v>0.81760299625468169</v>
      </c>
    </row>
    <row r="19" spans="1:37" x14ac:dyDescent="0.25">
      <c r="A19" s="9" t="s">
        <v>31</v>
      </c>
      <c r="B19" s="10" t="s">
        <v>257</v>
      </c>
      <c r="C19" s="7" t="s">
        <v>542</v>
      </c>
      <c r="D19" s="38">
        <v>0.55261106780982072</v>
      </c>
      <c r="E19" s="7" t="s">
        <v>543</v>
      </c>
      <c r="F19" s="30">
        <v>27</v>
      </c>
      <c r="G19" s="31">
        <v>16</v>
      </c>
      <c r="H19" s="18" t="e">
        <v>#REF!</v>
      </c>
      <c r="I19" s="19" t="e">
        <v>#REF!</v>
      </c>
      <c r="J19" s="19">
        <v>0.72727272727272729</v>
      </c>
      <c r="K19" s="19">
        <v>0.59259259259259256</v>
      </c>
      <c r="L19" s="54">
        <v>0.65384615384615385</v>
      </c>
      <c r="M19" s="54">
        <v>0.42857142857142855</v>
      </c>
      <c r="N19" s="20">
        <v>0.51851851851851849</v>
      </c>
      <c r="O19" s="21">
        <v>0.29545454545454547</v>
      </c>
      <c r="P19" s="7" t="s">
        <v>544</v>
      </c>
      <c r="Q19" s="30">
        <v>15</v>
      </c>
      <c r="R19" s="31">
        <v>7</v>
      </c>
      <c r="S19" s="24" t="e">
        <v>#REF!</v>
      </c>
      <c r="T19" s="25" t="e">
        <v>#REF!</v>
      </c>
      <c r="U19" s="25">
        <v>0.66666666666666663</v>
      </c>
      <c r="V19" s="25">
        <v>0.46666666666666667</v>
      </c>
      <c r="W19" s="54">
        <v>0.58823529411764708</v>
      </c>
      <c r="X19" s="56">
        <v>0.33333333333333331</v>
      </c>
      <c r="Y19" s="11">
        <v>0.42857142857142855</v>
      </c>
      <c r="Z19" s="13">
        <v>0.16129032258064516</v>
      </c>
      <c r="AA19" s="7" t="s">
        <v>545</v>
      </c>
      <c r="AB19" s="30">
        <v>12</v>
      </c>
      <c r="AC19" s="31">
        <v>9</v>
      </c>
      <c r="AD19" s="24" t="e">
        <v>#REF!</v>
      </c>
      <c r="AE19" s="25" t="e">
        <v>#REF!</v>
      </c>
      <c r="AF19" s="25">
        <v>0.75</v>
      </c>
      <c r="AG19" s="25">
        <v>0.75</v>
      </c>
      <c r="AH19" s="54">
        <v>0.77777777777777779</v>
      </c>
      <c r="AI19" s="56">
        <v>0.77777777777777779</v>
      </c>
      <c r="AJ19" s="11">
        <v>0.83333333333333337</v>
      </c>
      <c r="AK19" s="13">
        <v>0.61538461538461542</v>
      </c>
    </row>
    <row r="20" spans="1:37" ht="22.5" x14ac:dyDescent="0.25">
      <c r="A20" s="9" t="s">
        <v>32</v>
      </c>
      <c r="B20" s="10" t="s">
        <v>258</v>
      </c>
      <c r="C20" s="7" t="s">
        <v>546</v>
      </c>
      <c r="D20" s="38">
        <v>0.88122819260293095</v>
      </c>
      <c r="E20" s="7" t="s">
        <v>547</v>
      </c>
      <c r="F20" s="30">
        <v>296</v>
      </c>
      <c r="G20" s="31">
        <v>268</v>
      </c>
      <c r="H20" s="18" t="e">
        <v>#REF!</v>
      </c>
      <c r="I20" s="19" t="e">
        <v>#REF!</v>
      </c>
      <c r="J20" s="19">
        <v>0.91860465116279066</v>
      </c>
      <c r="K20" s="19">
        <v>0.90540540540540537</v>
      </c>
      <c r="L20" s="54">
        <v>0.92260061919504643</v>
      </c>
      <c r="M20" s="54">
        <v>0.9322493224932249</v>
      </c>
      <c r="N20" s="20">
        <v>0.89356435643564358</v>
      </c>
      <c r="O20" s="21">
        <v>0.79749103942652333</v>
      </c>
      <c r="P20" s="7" t="s">
        <v>548</v>
      </c>
      <c r="Q20" s="30">
        <v>157</v>
      </c>
      <c r="R20" s="31">
        <v>132</v>
      </c>
      <c r="S20" s="24" t="e">
        <v>#REF!</v>
      </c>
      <c r="T20" s="25" t="e">
        <v>#REF!</v>
      </c>
      <c r="U20" s="25">
        <v>0.86956521739130432</v>
      </c>
      <c r="V20" s="25">
        <v>0.84076433121019112</v>
      </c>
      <c r="W20" s="54">
        <v>0.86092715231788075</v>
      </c>
      <c r="X20" s="56">
        <v>0.84313725490196079</v>
      </c>
      <c r="Y20" s="11">
        <v>0.82914572864321612</v>
      </c>
      <c r="Z20" s="13">
        <v>0.71276595744680848</v>
      </c>
      <c r="AA20" s="7" t="s">
        <v>549</v>
      </c>
      <c r="AB20" s="30">
        <v>139</v>
      </c>
      <c r="AC20" s="31">
        <v>136</v>
      </c>
      <c r="AD20" s="24" t="e">
        <v>#REF!</v>
      </c>
      <c r="AE20" s="25" t="e">
        <v>#REF!</v>
      </c>
      <c r="AF20" s="25">
        <v>0.97499999999999998</v>
      </c>
      <c r="AG20" s="25">
        <v>0.97841726618705038</v>
      </c>
      <c r="AH20" s="54">
        <v>0.97674418604651159</v>
      </c>
      <c r="AI20" s="56">
        <v>0.99537037037037035</v>
      </c>
      <c r="AJ20" s="11">
        <v>0.95609756097560972</v>
      </c>
      <c r="AK20" s="13">
        <v>0.8405405405405405</v>
      </c>
    </row>
    <row r="21" spans="1:37" ht="22.5" x14ac:dyDescent="0.25">
      <c r="A21" s="9" t="s">
        <v>33</v>
      </c>
      <c r="B21" s="10" t="s">
        <v>259</v>
      </c>
      <c r="C21" s="7" t="s">
        <v>550</v>
      </c>
      <c r="D21" s="38">
        <v>0.83544322430594398</v>
      </c>
      <c r="E21" s="7" t="s">
        <v>551</v>
      </c>
      <c r="F21" s="30">
        <v>2978</v>
      </c>
      <c r="G21" s="31">
        <v>2540</v>
      </c>
      <c r="H21" s="18" t="e">
        <v>#REF!</v>
      </c>
      <c r="I21" s="19" t="e">
        <v>#REF!</v>
      </c>
      <c r="J21" s="19">
        <v>0.87238095238095237</v>
      </c>
      <c r="K21" s="19">
        <v>0.85292142377434521</v>
      </c>
      <c r="L21" s="54">
        <v>0.84078516902944389</v>
      </c>
      <c r="M21" s="54">
        <v>0.81101190476190477</v>
      </c>
      <c r="N21" s="20">
        <v>0.79779969650986338</v>
      </c>
      <c r="O21" s="21">
        <v>0.75759822090437356</v>
      </c>
      <c r="P21" s="7" t="s">
        <v>552</v>
      </c>
      <c r="Q21" s="30">
        <v>933</v>
      </c>
      <c r="R21" s="31">
        <v>737</v>
      </c>
      <c r="S21" s="24" t="e">
        <v>#REF!</v>
      </c>
      <c r="T21" s="25" t="e">
        <v>#REF!</v>
      </c>
      <c r="U21" s="25">
        <v>0.8294314381270903</v>
      </c>
      <c r="V21" s="25">
        <v>0.789924973204716</v>
      </c>
      <c r="W21" s="54">
        <v>0.75734494015233955</v>
      </c>
      <c r="X21" s="56">
        <v>0.73032407407407407</v>
      </c>
      <c r="Y21" s="11">
        <v>0.70802919708029199</v>
      </c>
      <c r="Z21" s="13">
        <v>0.67217280813214741</v>
      </c>
      <c r="AA21" s="7" t="s">
        <v>553</v>
      </c>
      <c r="AB21" s="30">
        <v>2045</v>
      </c>
      <c r="AC21" s="31">
        <v>1803</v>
      </c>
      <c r="AD21" s="24" t="e">
        <v>#REF!</v>
      </c>
      <c r="AE21" s="25" t="e">
        <v>#REF!</v>
      </c>
      <c r="AF21" s="25">
        <v>0.88948069241011984</v>
      </c>
      <c r="AG21" s="25">
        <v>0.88166259168704153</v>
      </c>
      <c r="AH21" s="54">
        <v>0.88264192139737996</v>
      </c>
      <c r="AI21" s="56">
        <v>0.84923245614035092</v>
      </c>
      <c r="AJ21" s="11">
        <v>0.83847850055126794</v>
      </c>
      <c r="AK21" s="13">
        <v>0.79277864992150704</v>
      </c>
    </row>
    <row r="22" spans="1:37" x14ac:dyDescent="0.25">
      <c r="A22" s="9" t="s">
        <v>34</v>
      </c>
      <c r="B22" s="10" t="s">
        <v>260</v>
      </c>
      <c r="C22" s="7" t="s">
        <v>554</v>
      </c>
      <c r="D22" s="38">
        <v>0.33071708883339279</v>
      </c>
      <c r="E22" s="7" t="s">
        <v>555</v>
      </c>
      <c r="F22" s="30">
        <v>331</v>
      </c>
      <c r="G22" s="31">
        <v>134</v>
      </c>
      <c r="H22" s="18" t="e">
        <v>#REF!</v>
      </c>
      <c r="I22" s="19" t="e">
        <v>#REF!</v>
      </c>
      <c r="J22" s="19">
        <v>0.4264705882352941</v>
      </c>
      <c r="K22" s="19">
        <v>0.40483383685800606</v>
      </c>
      <c r="L22" s="54">
        <v>0.33444816053511706</v>
      </c>
      <c r="M22" s="54">
        <v>0.2834008097165992</v>
      </c>
      <c r="N22" s="20">
        <v>0.20192307692307693</v>
      </c>
      <c r="O22" s="21">
        <v>0.18932038834951456</v>
      </c>
      <c r="P22" s="7" t="s">
        <v>556</v>
      </c>
      <c r="Q22" s="30">
        <v>305</v>
      </c>
      <c r="R22" s="31">
        <v>123</v>
      </c>
      <c r="S22" s="24" t="e">
        <v>#REF!</v>
      </c>
      <c r="T22" s="25" t="e">
        <v>#REF!</v>
      </c>
      <c r="U22" s="25">
        <v>0.43103448275862066</v>
      </c>
      <c r="V22" s="25">
        <v>0.40327868852459015</v>
      </c>
      <c r="W22" s="54">
        <v>0.34082397003745318</v>
      </c>
      <c r="X22" s="56">
        <v>0.27570093457943923</v>
      </c>
      <c r="Y22" s="11">
        <v>0.20320855614973263</v>
      </c>
      <c r="Z22" s="13">
        <v>0.19642857142857142</v>
      </c>
      <c r="AA22" s="7" t="s">
        <v>557</v>
      </c>
      <c r="AB22" s="30">
        <v>26</v>
      </c>
      <c r="AC22" s="31">
        <v>11</v>
      </c>
      <c r="AD22" s="24" t="e">
        <v>#REF!</v>
      </c>
      <c r="AE22" s="25" t="e">
        <v>#REF!</v>
      </c>
      <c r="AF22" s="25">
        <v>0.4</v>
      </c>
      <c r="AG22" s="25">
        <v>0.42307692307692307</v>
      </c>
      <c r="AH22" s="54">
        <v>0.28125</v>
      </c>
      <c r="AI22" s="56">
        <v>0.33333333333333331</v>
      </c>
      <c r="AJ22" s="11">
        <v>0.19047619047619047</v>
      </c>
      <c r="AK22" s="13">
        <v>0.15789473684210525</v>
      </c>
    </row>
    <row r="23" spans="1:37" ht="22.5" x14ac:dyDescent="0.25">
      <c r="A23" s="9" t="s">
        <v>35</v>
      </c>
      <c r="B23" s="10" t="s">
        <v>261</v>
      </c>
      <c r="C23" s="7" t="s">
        <v>558</v>
      </c>
      <c r="D23" s="38">
        <v>0.26038942167974427</v>
      </c>
      <c r="E23" s="7" t="s">
        <v>559</v>
      </c>
      <c r="F23" s="30">
        <v>169</v>
      </c>
      <c r="G23" s="31">
        <v>41</v>
      </c>
      <c r="H23" s="18" t="e">
        <v>#REF!</v>
      </c>
      <c r="I23" s="19" t="e">
        <v>#REF!</v>
      </c>
      <c r="J23" s="19">
        <v>0.30909090909090908</v>
      </c>
      <c r="K23" s="19">
        <v>0.24260355029585798</v>
      </c>
      <c r="L23" s="54">
        <v>0.21686746987951808</v>
      </c>
      <c r="M23" s="54">
        <v>0.23170731707317074</v>
      </c>
      <c r="N23" s="20">
        <v>0.23076923076923078</v>
      </c>
      <c r="O23" s="21">
        <v>0.23312883435582821</v>
      </c>
      <c r="P23" s="7" t="s">
        <v>560</v>
      </c>
      <c r="Q23" s="30">
        <v>145</v>
      </c>
      <c r="R23" s="31">
        <v>30</v>
      </c>
      <c r="S23" s="24" t="e">
        <v>#REF!</v>
      </c>
      <c r="T23" s="25" t="e">
        <v>#REF!</v>
      </c>
      <c r="U23" s="25">
        <v>0.2857142857142857</v>
      </c>
      <c r="V23" s="25">
        <v>0.20689655172413793</v>
      </c>
      <c r="W23" s="54">
        <v>0.17482517482517482</v>
      </c>
      <c r="X23" s="56">
        <v>0.20689655172413793</v>
      </c>
      <c r="Y23" s="11">
        <v>0.18018018018018017</v>
      </c>
      <c r="Z23" s="13">
        <v>0.17910447761194029</v>
      </c>
      <c r="AA23" s="7" t="s">
        <v>561</v>
      </c>
      <c r="AB23" s="30">
        <v>24</v>
      </c>
      <c r="AC23" s="31">
        <v>11</v>
      </c>
      <c r="AD23" s="24" t="e">
        <v>#REF!</v>
      </c>
      <c r="AE23" s="25" t="e">
        <v>#REF!</v>
      </c>
      <c r="AF23" s="25">
        <v>0.5</v>
      </c>
      <c r="AG23" s="25">
        <v>0.45833333333333331</v>
      </c>
      <c r="AH23" s="54">
        <v>0.47826086956521741</v>
      </c>
      <c r="AI23" s="56">
        <v>0.42105263157894735</v>
      </c>
      <c r="AJ23" s="11">
        <v>0.40625</v>
      </c>
      <c r="AK23" s="13">
        <v>0.48275862068965519</v>
      </c>
    </row>
    <row r="24" spans="1:37" ht="22.5" x14ac:dyDescent="0.25">
      <c r="A24" s="9" t="s">
        <v>36</v>
      </c>
      <c r="B24" s="10" t="s">
        <v>262</v>
      </c>
      <c r="C24" s="7" t="s">
        <v>562</v>
      </c>
      <c r="D24" s="38">
        <v>0.73946303425130788</v>
      </c>
      <c r="E24" s="7" t="s">
        <v>563</v>
      </c>
      <c r="F24" s="30">
        <v>783</v>
      </c>
      <c r="G24" s="31">
        <v>476</v>
      </c>
      <c r="H24" s="18" t="e">
        <v>#REF!</v>
      </c>
      <c r="I24" s="19" t="e">
        <v>#REF!</v>
      </c>
      <c r="J24" s="19">
        <v>0.62450592885375489</v>
      </c>
      <c r="K24" s="19">
        <v>0.60791826309067687</v>
      </c>
      <c r="L24" s="54">
        <v>0.60290556900726389</v>
      </c>
      <c r="M24" s="54">
        <v>0.45823095823095822</v>
      </c>
      <c r="N24" s="20">
        <v>0.40428061831153389</v>
      </c>
      <c r="O24" s="21">
        <v>0.39470198675496687</v>
      </c>
      <c r="P24" s="7" t="s">
        <v>564</v>
      </c>
      <c r="Q24" s="30">
        <v>240</v>
      </c>
      <c r="R24" s="31">
        <v>114</v>
      </c>
      <c r="S24" s="24" t="e">
        <v>#REF!</v>
      </c>
      <c r="T24" s="25" t="e">
        <v>#REF!</v>
      </c>
      <c r="U24" s="25">
        <v>0.5636363636363636</v>
      </c>
      <c r="V24" s="25">
        <v>0.47499999999999998</v>
      </c>
      <c r="W24" s="54">
        <v>0.51249999999999996</v>
      </c>
      <c r="X24" s="56">
        <v>0.5171102661596958</v>
      </c>
      <c r="Y24" s="11">
        <v>0.54826254826254828</v>
      </c>
      <c r="Z24" s="13">
        <v>0.44881889763779526</v>
      </c>
      <c r="AA24" s="7" t="s">
        <v>565</v>
      </c>
      <c r="AB24" s="30">
        <v>543</v>
      </c>
      <c r="AC24" s="31">
        <v>362</v>
      </c>
      <c r="AD24" s="24" t="e">
        <v>#REF!</v>
      </c>
      <c r="AE24" s="25" t="e">
        <v>#REF!</v>
      </c>
      <c r="AF24" s="25">
        <v>0.64141414141414144</v>
      </c>
      <c r="AG24" s="25">
        <v>0.66666666666666663</v>
      </c>
      <c r="AH24" s="54">
        <v>0.63993174061433444</v>
      </c>
      <c r="AI24" s="56">
        <v>0.43012704174228678</v>
      </c>
      <c r="AJ24" s="11">
        <v>0.34020618556701032</v>
      </c>
      <c r="AK24" s="13">
        <v>0.36726546906187624</v>
      </c>
    </row>
    <row r="25" spans="1:37" ht="22.5" x14ac:dyDescent="0.25">
      <c r="A25" s="9" t="s">
        <v>37</v>
      </c>
      <c r="B25" s="10" t="s">
        <v>263</v>
      </c>
      <c r="C25" s="7" t="s">
        <v>566</v>
      </c>
      <c r="D25" s="38">
        <v>0.75448613376835238</v>
      </c>
      <c r="E25" s="7" t="s">
        <v>567</v>
      </c>
      <c r="F25" s="30">
        <v>246</v>
      </c>
      <c r="G25" s="31">
        <v>158</v>
      </c>
      <c r="H25" s="18" t="e">
        <v>#REF!</v>
      </c>
      <c r="I25" s="19" t="e">
        <v>#REF!</v>
      </c>
      <c r="J25" s="19">
        <v>0.5544554455445545</v>
      </c>
      <c r="K25" s="19">
        <v>0.64227642276422769</v>
      </c>
      <c r="L25" s="54">
        <v>0.53278688524590168</v>
      </c>
      <c r="M25" s="54">
        <v>0.46394984326018807</v>
      </c>
      <c r="N25" s="20">
        <v>0.40701754385964911</v>
      </c>
      <c r="O25" s="21">
        <v>0.40502793296089384</v>
      </c>
      <c r="P25" s="7" t="s">
        <v>568</v>
      </c>
      <c r="Q25" s="30">
        <v>19</v>
      </c>
      <c r="R25" s="31">
        <v>8</v>
      </c>
      <c r="S25" s="24" t="e">
        <v>#REF!</v>
      </c>
      <c r="T25" s="25" t="e">
        <v>#REF!</v>
      </c>
      <c r="U25" s="25">
        <v>0.3</v>
      </c>
      <c r="V25" s="25">
        <v>0.42105263157894735</v>
      </c>
      <c r="W25" s="54">
        <v>0.29411764705882354</v>
      </c>
      <c r="X25" s="56">
        <v>0.45833333333333331</v>
      </c>
      <c r="Y25" s="11">
        <v>0.41379310344827586</v>
      </c>
      <c r="Z25" s="13">
        <v>0.35714285714285715</v>
      </c>
      <c r="AA25" s="7" t="s">
        <v>569</v>
      </c>
      <c r="AB25" s="30">
        <v>227</v>
      </c>
      <c r="AC25" s="31">
        <v>150</v>
      </c>
      <c r="AD25" s="24" t="e">
        <v>#REF!</v>
      </c>
      <c r="AE25" s="25" t="e">
        <v>#REF!</v>
      </c>
      <c r="AF25" s="25">
        <v>0.58241758241758246</v>
      </c>
      <c r="AG25" s="25">
        <v>0.66079295154185025</v>
      </c>
      <c r="AH25" s="54">
        <v>0.5506607929515418</v>
      </c>
      <c r="AI25" s="56">
        <v>0.46440677966101696</v>
      </c>
      <c r="AJ25" s="11">
        <v>0.40625</v>
      </c>
      <c r="AK25" s="13">
        <v>0.40909090909090912</v>
      </c>
    </row>
    <row r="26" spans="1:37" ht="22.5" x14ac:dyDescent="0.25">
      <c r="A26" s="9" t="s">
        <v>38</v>
      </c>
      <c r="B26" s="10" t="s">
        <v>264</v>
      </c>
      <c r="C26" s="7" t="s">
        <v>570</v>
      </c>
      <c r="D26" s="38">
        <v>0.74378803245436109</v>
      </c>
      <c r="E26" s="7" t="s">
        <v>571</v>
      </c>
      <c r="F26" s="30">
        <v>163</v>
      </c>
      <c r="G26" s="31">
        <v>124</v>
      </c>
      <c r="H26" s="18" t="e">
        <v>#REF!</v>
      </c>
      <c r="I26" s="19" t="e">
        <v>#REF!</v>
      </c>
      <c r="J26" s="19">
        <v>0.78181818181818186</v>
      </c>
      <c r="K26" s="19">
        <v>0.76073619631901845</v>
      </c>
      <c r="L26" s="54">
        <v>0.73936170212765961</v>
      </c>
      <c r="M26" s="54">
        <v>0.69613259668508287</v>
      </c>
      <c r="N26" s="20">
        <v>0.65925925925925921</v>
      </c>
      <c r="O26" s="21">
        <v>0</v>
      </c>
      <c r="P26" s="7" t="s">
        <v>572</v>
      </c>
      <c r="Q26" s="30">
        <v>26</v>
      </c>
      <c r="R26" s="31">
        <v>20</v>
      </c>
      <c r="S26" s="24" t="e">
        <v>#REF!</v>
      </c>
      <c r="T26" s="25" t="e">
        <v>#REF!</v>
      </c>
      <c r="U26" s="25">
        <v>0.625</v>
      </c>
      <c r="V26" s="25">
        <v>0.76923076923076927</v>
      </c>
      <c r="W26" s="54">
        <v>0.7</v>
      </c>
      <c r="X26" s="56">
        <v>0.61904761904761907</v>
      </c>
      <c r="Y26" s="11">
        <v>0.4375</v>
      </c>
      <c r="Z26" s="13">
        <v>0</v>
      </c>
      <c r="AA26" s="7" t="s">
        <v>573</v>
      </c>
      <c r="AB26" s="30">
        <v>137</v>
      </c>
      <c r="AC26" s="31">
        <v>104</v>
      </c>
      <c r="AD26" s="24" t="e">
        <v>#REF!</v>
      </c>
      <c r="AE26" s="25" t="e">
        <v>#REF!</v>
      </c>
      <c r="AF26" s="25">
        <v>0.80851063829787229</v>
      </c>
      <c r="AG26" s="25">
        <v>0.75912408759124084</v>
      </c>
      <c r="AH26" s="54">
        <v>0.74683544303797467</v>
      </c>
      <c r="AI26" s="56">
        <v>0.71942446043165464</v>
      </c>
      <c r="AJ26" s="11">
        <v>0.72815533980582525</v>
      </c>
      <c r="AK26" s="13">
        <v>0</v>
      </c>
    </row>
    <row r="27" spans="1:37" x14ac:dyDescent="0.25">
      <c r="A27" s="9" t="s">
        <v>39</v>
      </c>
      <c r="B27" s="10" t="s">
        <v>265</v>
      </c>
      <c r="C27" s="7" t="s">
        <v>574</v>
      </c>
      <c r="D27" s="38">
        <v>4.7274481427882299E-2</v>
      </c>
      <c r="E27" s="7" t="s">
        <v>575</v>
      </c>
      <c r="F27" s="30">
        <v>90</v>
      </c>
      <c r="G27" s="31">
        <v>41</v>
      </c>
      <c r="H27" s="18" t="e">
        <v>#REF!</v>
      </c>
      <c r="I27" s="19" t="e">
        <v>#REF!</v>
      </c>
      <c r="J27" s="19">
        <v>0.42307692307692307</v>
      </c>
      <c r="K27" s="19">
        <v>0.45555555555555555</v>
      </c>
      <c r="L27" s="54">
        <v>0.32941176470588235</v>
      </c>
      <c r="M27" s="54">
        <v>0.18666666666666668</v>
      </c>
      <c r="N27" s="20">
        <v>0.20833333333333334</v>
      </c>
      <c r="O27" s="21">
        <v>0.18181818181818182</v>
      </c>
      <c r="P27" s="7" t="s">
        <v>576</v>
      </c>
      <c r="Q27" s="30">
        <v>85</v>
      </c>
      <c r="R27" s="31">
        <v>37</v>
      </c>
      <c r="S27" s="24" t="e">
        <v>#REF!</v>
      </c>
      <c r="T27" s="25" t="e">
        <v>#REF!</v>
      </c>
      <c r="U27" s="25">
        <v>0.41666666666666669</v>
      </c>
      <c r="V27" s="25">
        <v>0.43529411764705883</v>
      </c>
      <c r="W27" s="54">
        <v>0.35064935064935066</v>
      </c>
      <c r="X27" s="56">
        <v>0.17647058823529413</v>
      </c>
      <c r="Y27" s="11">
        <v>0.23076923076923078</v>
      </c>
      <c r="Z27" s="13">
        <v>0.2073170731707317</v>
      </c>
      <c r="AA27" s="7" t="s">
        <v>577</v>
      </c>
      <c r="AB27" s="30">
        <v>5</v>
      </c>
      <c r="AC27" s="31">
        <v>4</v>
      </c>
      <c r="AD27" s="24" t="e">
        <v>#REF!</v>
      </c>
      <c r="AE27" s="25" t="e">
        <v>#REF!</v>
      </c>
      <c r="AF27" s="25">
        <v>0.5</v>
      </c>
      <c r="AG27" s="25">
        <v>0.8</v>
      </c>
      <c r="AH27" s="54">
        <v>0.125</v>
      </c>
      <c r="AI27" s="56">
        <v>0.2857142857142857</v>
      </c>
      <c r="AJ27" s="11">
        <v>0</v>
      </c>
      <c r="AK27" s="13">
        <v>5.8823529411764705E-2</v>
      </c>
    </row>
    <row r="28" spans="1:37" ht="22.5" x14ac:dyDescent="0.25">
      <c r="A28" s="9" t="s">
        <v>40</v>
      </c>
      <c r="B28" s="10" t="s">
        <v>266</v>
      </c>
      <c r="C28" s="7" t="s">
        <v>578</v>
      </c>
      <c r="D28" s="38">
        <v>0.61521644075207693</v>
      </c>
      <c r="E28" s="7" t="s">
        <v>579</v>
      </c>
      <c r="F28" s="30">
        <v>65</v>
      </c>
      <c r="G28" s="31">
        <v>34</v>
      </c>
      <c r="H28" s="18" t="e">
        <v>#REF!</v>
      </c>
      <c r="I28" s="19" t="e">
        <v>#REF!</v>
      </c>
      <c r="J28" s="19">
        <v>0.375</v>
      </c>
      <c r="K28" s="19">
        <v>0.52307692307692311</v>
      </c>
      <c r="L28" s="54">
        <v>0.43010752688172044</v>
      </c>
      <c r="M28" s="54">
        <v>0.35365853658536583</v>
      </c>
      <c r="N28" s="20">
        <v>0.46478873239436619</v>
      </c>
      <c r="O28" s="21">
        <v>0.375</v>
      </c>
      <c r="P28" s="7" t="s">
        <v>580</v>
      </c>
      <c r="Q28" s="30">
        <v>21</v>
      </c>
      <c r="R28" s="31">
        <v>12</v>
      </c>
      <c r="S28" s="24" t="e">
        <v>#REF!</v>
      </c>
      <c r="T28" s="25" t="e">
        <v>#REF!</v>
      </c>
      <c r="U28" s="25">
        <v>0.30769230769230771</v>
      </c>
      <c r="V28" s="25">
        <v>0.5714285714285714</v>
      </c>
      <c r="W28" s="54">
        <v>0.3</v>
      </c>
      <c r="X28" s="56">
        <v>0.41666666666666669</v>
      </c>
      <c r="Y28" s="11">
        <v>0.5161290322580645</v>
      </c>
      <c r="Z28" s="13">
        <v>0.36</v>
      </c>
      <c r="AA28" s="7" t="s">
        <v>581</v>
      </c>
      <c r="AB28" s="30">
        <v>44</v>
      </c>
      <c r="AC28" s="31">
        <v>22</v>
      </c>
      <c r="AD28" s="24" t="e">
        <v>#REF!</v>
      </c>
      <c r="AE28" s="25" t="e">
        <v>#REF!</v>
      </c>
      <c r="AF28" s="25">
        <v>0.45454545454545453</v>
      </c>
      <c r="AG28" s="25">
        <v>0.5</v>
      </c>
      <c r="AH28" s="54">
        <v>0.52830188679245282</v>
      </c>
      <c r="AI28" s="56">
        <v>0.30434782608695654</v>
      </c>
      <c r="AJ28" s="11">
        <v>0.42499999999999999</v>
      </c>
      <c r="AK28" s="13">
        <v>0.38461538461538464</v>
      </c>
    </row>
    <row r="29" spans="1:37" ht="22.5" x14ac:dyDescent="0.25">
      <c r="A29" s="9" t="s">
        <v>41</v>
      </c>
      <c r="B29" s="10" t="s">
        <v>267</v>
      </c>
      <c r="C29" s="7" t="s">
        <v>582</v>
      </c>
      <c r="D29" s="38">
        <v>0.43708791208791209</v>
      </c>
      <c r="E29" s="7" t="s">
        <v>583</v>
      </c>
      <c r="F29" s="30">
        <v>2133</v>
      </c>
      <c r="G29" s="31">
        <v>902</v>
      </c>
      <c r="H29" s="18" t="e">
        <v>#REF!</v>
      </c>
      <c r="I29" s="19" t="e">
        <v>#REF!</v>
      </c>
      <c r="J29" s="19">
        <v>0.47820343461030385</v>
      </c>
      <c r="K29" s="19">
        <v>0.42287857477730895</v>
      </c>
      <c r="L29" s="54">
        <v>0.40149742629854934</v>
      </c>
      <c r="M29" s="54">
        <v>0.32259507829977629</v>
      </c>
      <c r="N29" s="20">
        <v>0.31437969924812031</v>
      </c>
      <c r="O29" s="21">
        <v>0.26221079691516708</v>
      </c>
      <c r="P29" s="7" t="s">
        <v>584</v>
      </c>
      <c r="Q29" s="30">
        <v>701</v>
      </c>
      <c r="R29" s="31">
        <v>310</v>
      </c>
      <c r="S29" s="24" t="e">
        <v>#REF!</v>
      </c>
      <c r="T29" s="25" t="e">
        <v>#REF!</v>
      </c>
      <c r="U29" s="25">
        <v>0.49802371541501977</v>
      </c>
      <c r="V29" s="25">
        <v>0.44222539229671898</v>
      </c>
      <c r="W29" s="54">
        <v>0.39085545722713866</v>
      </c>
      <c r="X29" s="56">
        <v>0.32067510548523209</v>
      </c>
      <c r="Y29" s="11">
        <v>0.25660964230171074</v>
      </c>
      <c r="Z29" s="13">
        <v>0.2314540059347181</v>
      </c>
      <c r="AA29" s="7" t="s">
        <v>585</v>
      </c>
      <c r="AB29" s="30">
        <v>1432</v>
      </c>
      <c r="AC29" s="31">
        <v>592</v>
      </c>
      <c r="AD29" s="24" t="e">
        <v>#REF!</v>
      </c>
      <c r="AE29" s="25" t="e">
        <v>#REF!</v>
      </c>
      <c r="AF29" s="25">
        <v>0.46825396825396826</v>
      </c>
      <c r="AG29" s="25">
        <v>0.41340782122905029</v>
      </c>
      <c r="AH29" s="54">
        <v>0.40644276901987664</v>
      </c>
      <c r="AI29" s="56">
        <v>0.32349081364829396</v>
      </c>
      <c r="AJ29" s="11">
        <v>0.33939393939393941</v>
      </c>
      <c r="AK29" s="13">
        <v>0.27469879518072288</v>
      </c>
    </row>
    <row r="30" spans="1:37" x14ac:dyDescent="0.25">
      <c r="A30" s="9" t="s">
        <v>42</v>
      </c>
      <c r="B30" s="10" t="s">
        <v>268</v>
      </c>
      <c r="C30" s="7" t="s">
        <v>586</v>
      </c>
      <c r="D30" s="38">
        <v>0.45296017838255054</v>
      </c>
      <c r="E30" s="7" t="s">
        <v>587</v>
      </c>
      <c r="F30" s="30">
        <v>1262</v>
      </c>
      <c r="G30" s="31">
        <v>628</v>
      </c>
      <c r="H30" s="18" t="e">
        <v>#REF!</v>
      </c>
      <c r="I30" s="19" t="e">
        <v>#REF!</v>
      </c>
      <c r="J30" s="19">
        <v>0.53411764705882347</v>
      </c>
      <c r="K30" s="19">
        <v>0.49762282091917592</v>
      </c>
      <c r="L30" s="54">
        <v>0.42105263157894735</v>
      </c>
      <c r="M30" s="54">
        <v>0.3470948012232416</v>
      </c>
      <c r="N30" s="20">
        <v>0.3395918367346939</v>
      </c>
      <c r="O30" s="21">
        <v>0.25573770491803277</v>
      </c>
      <c r="P30" s="7" t="s">
        <v>588</v>
      </c>
      <c r="Q30" s="30">
        <v>434</v>
      </c>
      <c r="R30" s="31">
        <v>216</v>
      </c>
      <c r="S30" s="24" t="e">
        <v>#REF!</v>
      </c>
      <c r="T30" s="25" t="e">
        <v>#REF!</v>
      </c>
      <c r="U30" s="25">
        <v>0.55405405405405406</v>
      </c>
      <c r="V30" s="25">
        <v>0.49769585253456222</v>
      </c>
      <c r="W30" s="54">
        <v>0.37089201877934275</v>
      </c>
      <c r="X30" s="56">
        <v>0.28743961352657005</v>
      </c>
      <c r="Y30" s="11">
        <v>0.32124352331606215</v>
      </c>
      <c r="Z30" s="13">
        <v>0.22597402597402597</v>
      </c>
      <c r="AA30" s="7" t="s">
        <v>589</v>
      </c>
      <c r="AB30" s="30">
        <v>828</v>
      </c>
      <c r="AC30" s="31">
        <v>412</v>
      </c>
      <c r="AD30" s="24" t="e">
        <v>#REF!</v>
      </c>
      <c r="AE30" s="25" t="e">
        <v>#REF!</v>
      </c>
      <c r="AF30" s="25">
        <v>0.52346570397111913</v>
      </c>
      <c r="AG30" s="25">
        <v>0.49758454106280192</v>
      </c>
      <c r="AH30" s="54">
        <v>0.44810126582278481</v>
      </c>
      <c r="AI30" s="56">
        <v>0.37472035794183445</v>
      </c>
      <c r="AJ30" s="11">
        <v>0.34803337306317045</v>
      </c>
      <c r="AK30" s="13">
        <v>0.26946107784431139</v>
      </c>
    </row>
    <row r="31" spans="1:37" ht="22.5" x14ac:dyDescent="0.25">
      <c r="A31" s="9" t="s">
        <v>43</v>
      </c>
      <c r="B31" s="10" t="s">
        <v>269</v>
      </c>
      <c r="C31" s="7" t="s">
        <v>590</v>
      </c>
      <c r="D31" s="38">
        <v>0</v>
      </c>
      <c r="E31" s="7" t="s">
        <v>591</v>
      </c>
      <c r="F31" s="30">
        <v>845</v>
      </c>
      <c r="G31" s="31">
        <v>0</v>
      </c>
      <c r="H31" s="18" t="e">
        <v>#REF!</v>
      </c>
      <c r="I31" s="19" t="e">
        <v>#REF!</v>
      </c>
      <c r="J31" s="19">
        <v>0</v>
      </c>
      <c r="K31" s="19">
        <v>0</v>
      </c>
      <c r="L31" s="54">
        <v>0</v>
      </c>
      <c r="M31" s="54">
        <v>0</v>
      </c>
      <c r="N31" s="20">
        <v>0</v>
      </c>
      <c r="O31" s="21">
        <v>0</v>
      </c>
      <c r="P31" s="7" t="s">
        <v>592</v>
      </c>
      <c r="Q31" s="30">
        <v>368</v>
      </c>
      <c r="R31" s="31">
        <v>0</v>
      </c>
      <c r="S31" s="24" t="e">
        <v>#REF!</v>
      </c>
      <c r="T31" s="25" t="e">
        <v>#REF!</v>
      </c>
      <c r="U31" s="25">
        <v>0</v>
      </c>
      <c r="V31" s="25">
        <v>0</v>
      </c>
      <c r="W31" s="54">
        <v>0</v>
      </c>
      <c r="X31" s="56">
        <v>0</v>
      </c>
      <c r="Y31" s="11">
        <v>0</v>
      </c>
      <c r="Z31" s="13">
        <v>0</v>
      </c>
      <c r="AA31" s="7" t="s">
        <v>593</v>
      </c>
      <c r="AB31" s="30">
        <v>477</v>
      </c>
      <c r="AC31" s="31">
        <v>0</v>
      </c>
      <c r="AD31" s="24" t="e">
        <v>#REF!</v>
      </c>
      <c r="AE31" s="25" t="e">
        <v>#REF!</v>
      </c>
      <c r="AF31" s="25">
        <v>0</v>
      </c>
      <c r="AG31" s="25">
        <v>0</v>
      </c>
      <c r="AH31" s="54">
        <v>0</v>
      </c>
      <c r="AI31" s="56">
        <v>0</v>
      </c>
      <c r="AJ31" s="11">
        <v>0</v>
      </c>
      <c r="AK31" s="13">
        <v>0</v>
      </c>
    </row>
    <row r="32" spans="1:37" ht="22.5" x14ac:dyDescent="0.25">
      <c r="A32" s="9" t="s">
        <v>44</v>
      </c>
      <c r="B32" s="10" t="s">
        <v>270</v>
      </c>
      <c r="C32" s="7" t="s">
        <v>594</v>
      </c>
      <c r="D32" s="38">
        <v>0</v>
      </c>
      <c r="E32" s="7" t="s">
        <v>595</v>
      </c>
      <c r="F32" s="30">
        <v>348</v>
      </c>
      <c r="G32" s="31">
        <v>0</v>
      </c>
      <c r="H32" s="18" t="e">
        <v>#REF!</v>
      </c>
      <c r="I32" s="19" t="e">
        <v>#REF!</v>
      </c>
      <c r="J32" s="19">
        <v>0</v>
      </c>
      <c r="K32" s="19">
        <v>0</v>
      </c>
      <c r="L32" s="54">
        <v>0</v>
      </c>
      <c r="M32" s="54">
        <v>0</v>
      </c>
      <c r="N32" s="20">
        <v>0</v>
      </c>
      <c r="O32" s="21">
        <v>0</v>
      </c>
      <c r="P32" s="7" t="s">
        <v>596</v>
      </c>
      <c r="Q32" s="30">
        <v>140</v>
      </c>
      <c r="R32" s="31">
        <v>0</v>
      </c>
      <c r="S32" s="24" t="e">
        <v>#REF!</v>
      </c>
      <c r="T32" s="25" t="e">
        <v>#REF!</v>
      </c>
      <c r="U32" s="25">
        <v>0</v>
      </c>
      <c r="V32" s="25">
        <v>0</v>
      </c>
      <c r="W32" s="54">
        <v>0</v>
      </c>
      <c r="X32" s="56">
        <v>0</v>
      </c>
      <c r="Y32" s="11">
        <v>0</v>
      </c>
      <c r="Z32" s="13">
        <v>0</v>
      </c>
      <c r="AA32" s="7" t="s">
        <v>597</v>
      </c>
      <c r="AB32" s="30">
        <v>208</v>
      </c>
      <c r="AC32" s="31">
        <v>0</v>
      </c>
      <c r="AD32" s="24" t="e">
        <v>#REF!</v>
      </c>
      <c r="AE32" s="25" t="e">
        <v>#REF!</v>
      </c>
      <c r="AF32" s="25">
        <v>0</v>
      </c>
      <c r="AG32" s="25">
        <v>0</v>
      </c>
      <c r="AH32" s="54">
        <v>0</v>
      </c>
      <c r="AI32" s="56">
        <v>0</v>
      </c>
      <c r="AJ32" s="11">
        <v>0</v>
      </c>
      <c r="AK32" s="13">
        <v>0</v>
      </c>
    </row>
    <row r="33" spans="1:37" ht="56.25" x14ac:dyDescent="0.25">
      <c r="A33" s="9" t="s">
        <v>45</v>
      </c>
      <c r="B33" s="10" t="s">
        <v>271</v>
      </c>
      <c r="C33" s="7" t="s">
        <v>598</v>
      </c>
      <c r="D33" s="38">
        <v>0</v>
      </c>
      <c r="E33" s="7" t="s">
        <v>599</v>
      </c>
      <c r="F33" s="30">
        <v>259</v>
      </c>
      <c r="G33" s="31">
        <v>0</v>
      </c>
      <c r="H33" s="18" t="e">
        <v>#REF!</v>
      </c>
      <c r="I33" s="19" t="e">
        <v>#REF!</v>
      </c>
      <c r="J33" s="19">
        <v>0</v>
      </c>
      <c r="K33" s="19">
        <v>0</v>
      </c>
      <c r="L33" s="54">
        <v>0</v>
      </c>
      <c r="M33" s="54">
        <v>0</v>
      </c>
      <c r="N33" s="20">
        <v>0</v>
      </c>
      <c r="O33" s="21">
        <v>0</v>
      </c>
      <c r="P33" s="7" t="s">
        <v>600</v>
      </c>
      <c r="Q33" s="30">
        <v>128</v>
      </c>
      <c r="R33" s="31">
        <v>0</v>
      </c>
      <c r="S33" s="24" t="e">
        <v>#REF!</v>
      </c>
      <c r="T33" s="25" t="e">
        <v>#REF!</v>
      </c>
      <c r="U33" s="25">
        <v>0</v>
      </c>
      <c r="V33" s="25">
        <v>0</v>
      </c>
      <c r="W33" s="54">
        <v>0</v>
      </c>
      <c r="X33" s="56">
        <v>0</v>
      </c>
      <c r="Y33" s="11">
        <v>0</v>
      </c>
      <c r="Z33" s="13">
        <v>0</v>
      </c>
      <c r="AA33" s="7" t="s">
        <v>601</v>
      </c>
      <c r="AB33" s="30">
        <v>131</v>
      </c>
      <c r="AC33" s="31">
        <v>0</v>
      </c>
      <c r="AD33" s="24" t="e">
        <v>#REF!</v>
      </c>
      <c r="AE33" s="25" t="e">
        <v>#REF!</v>
      </c>
      <c r="AF33" s="25">
        <v>0</v>
      </c>
      <c r="AG33" s="25">
        <v>0</v>
      </c>
      <c r="AH33" s="54">
        <v>0</v>
      </c>
      <c r="AI33" s="56">
        <v>0</v>
      </c>
      <c r="AJ33" s="11">
        <v>0</v>
      </c>
      <c r="AK33" s="13">
        <v>0</v>
      </c>
    </row>
    <row r="34" spans="1:37" ht="56.25" x14ac:dyDescent="0.25">
      <c r="A34" s="9" t="s">
        <v>46</v>
      </c>
      <c r="B34" s="10" t="s">
        <v>272</v>
      </c>
      <c r="C34" s="7" t="s">
        <v>602</v>
      </c>
      <c r="D34" s="38">
        <v>0</v>
      </c>
      <c r="E34" s="7" t="s">
        <v>603</v>
      </c>
      <c r="F34" s="30">
        <v>219</v>
      </c>
      <c r="G34" s="31">
        <v>0</v>
      </c>
      <c r="H34" s="18" t="e">
        <v>#REF!</v>
      </c>
      <c r="I34" s="19" t="e">
        <v>#REF!</v>
      </c>
      <c r="J34" s="19">
        <v>0</v>
      </c>
      <c r="K34" s="19">
        <v>0</v>
      </c>
      <c r="L34" s="54">
        <v>0</v>
      </c>
      <c r="M34" s="54">
        <v>0</v>
      </c>
      <c r="N34" s="20">
        <v>0</v>
      </c>
      <c r="O34" s="21">
        <v>0</v>
      </c>
      <c r="P34" s="7" t="s">
        <v>604</v>
      </c>
      <c r="Q34" s="30">
        <v>132</v>
      </c>
      <c r="R34" s="31">
        <v>0</v>
      </c>
      <c r="S34" s="24" t="e">
        <v>#REF!</v>
      </c>
      <c r="T34" s="25" t="e">
        <v>#REF!</v>
      </c>
      <c r="U34" s="25">
        <v>0</v>
      </c>
      <c r="V34" s="25">
        <v>0</v>
      </c>
      <c r="W34" s="54">
        <v>0</v>
      </c>
      <c r="X34" s="56">
        <v>0</v>
      </c>
      <c r="Y34" s="11">
        <v>0</v>
      </c>
      <c r="Z34" s="13">
        <v>0</v>
      </c>
      <c r="AA34" s="7" t="s">
        <v>605</v>
      </c>
      <c r="AB34" s="30">
        <v>87</v>
      </c>
      <c r="AC34" s="31">
        <v>0</v>
      </c>
      <c r="AD34" s="24" t="e">
        <v>#REF!</v>
      </c>
      <c r="AE34" s="25" t="e">
        <v>#REF!</v>
      </c>
      <c r="AF34" s="25">
        <v>0</v>
      </c>
      <c r="AG34" s="25">
        <v>0</v>
      </c>
      <c r="AH34" s="54">
        <v>0</v>
      </c>
      <c r="AI34" s="56">
        <v>0</v>
      </c>
      <c r="AJ34" s="11">
        <v>0</v>
      </c>
      <c r="AK34" s="13">
        <v>0</v>
      </c>
    </row>
    <row r="35" spans="1:37" ht="22.5" x14ac:dyDescent="0.25">
      <c r="A35" s="9" t="s">
        <v>47</v>
      </c>
      <c r="B35" s="10" t="s">
        <v>273</v>
      </c>
      <c r="C35" s="7" t="s">
        <v>606</v>
      </c>
      <c r="D35" s="38">
        <v>0.98855182376309136</v>
      </c>
      <c r="E35" s="7" t="s">
        <v>607</v>
      </c>
      <c r="F35" s="30">
        <v>2083</v>
      </c>
      <c r="G35" s="31">
        <v>2063</v>
      </c>
      <c r="H35" s="18" t="e">
        <v>#REF!</v>
      </c>
      <c r="I35" s="19" t="e">
        <v>#REF!</v>
      </c>
      <c r="J35" s="19">
        <v>0.9927909371781668</v>
      </c>
      <c r="K35" s="19">
        <v>0.99039846375420071</v>
      </c>
      <c r="L35" s="54">
        <v>0.98733031674208149</v>
      </c>
      <c r="M35" s="54">
        <v>0.99336576735957538</v>
      </c>
      <c r="N35" s="20">
        <v>0.9889196675900277</v>
      </c>
      <c r="O35" s="21">
        <v>0.99014631233203942</v>
      </c>
      <c r="P35" s="7" t="s">
        <v>608</v>
      </c>
      <c r="Q35" s="30">
        <v>624</v>
      </c>
      <c r="R35" s="31">
        <v>605</v>
      </c>
      <c r="S35" s="24" t="e">
        <v>#REF!</v>
      </c>
      <c r="T35" s="25" t="e">
        <v>#REF!</v>
      </c>
      <c r="U35" s="25">
        <v>0.97358490566037736</v>
      </c>
      <c r="V35" s="25">
        <v>0.96955128205128205</v>
      </c>
      <c r="W35" s="54">
        <v>0.95476575121163165</v>
      </c>
      <c r="X35" s="56">
        <v>0.97944199706314239</v>
      </c>
      <c r="Y35" s="11">
        <v>0.96716826265389877</v>
      </c>
      <c r="Z35" s="13">
        <v>0.96670030272452068</v>
      </c>
      <c r="AA35" s="7" t="s">
        <v>609</v>
      </c>
      <c r="AB35" s="30">
        <v>1459</v>
      </c>
      <c r="AC35" s="31">
        <v>1458</v>
      </c>
      <c r="AD35" s="24" t="e">
        <v>#REF!</v>
      </c>
      <c r="AE35" s="25" t="e">
        <v>#REF!</v>
      </c>
      <c r="AF35" s="25">
        <v>1</v>
      </c>
      <c r="AG35" s="25">
        <v>0.99931459904043862</v>
      </c>
      <c r="AH35" s="54">
        <v>1</v>
      </c>
      <c r="AI35" s="56">
        <v>0.99936708860759493</v>
      </c>
      <c r="AJ35" s="11">
        <v>0.99777282850779514</v>
      </c>
      <c r="AK35" s="13">
        <v>1</v>
      </c>
    </row>
    <row r="36" spans="1:37" ht="22.5" x14ac:dyDescent="0.25">
      <c r="A36" s="9" t="s">
        <v>48</v>
      </c>
      <c r="B36" s="10" t="s">
        <v>274</v>
      </c>
      <c r="C36" s="7" t="s">
        <v>610</v>
      </c>
      <c r="D36" s="38">
        <v>0.95423179833826222</v>
      </c>
      <c r="E36" s="7" t="s">
        <v>611</v>
      </c>
      <c r="F36" s="30">
        <v>363</v>
      </c>
      <c r="G36" s="31">
        <v>346</v>
      </c>
      <c r="H36" s="18" t="e">
        <v>#REF!</v>
      </c>
      <c r="I36" s="19" t="e">
        <v>#REF!</v>
      </c>
      <c r="J36" s="19">
        <v>0.97619047619047616</v>
      </c>
      <c r="K36" s="19">
        <v>0.95316804407713496</v>
      </c>
      <c r="L36" s="54">
        <v>0.94615384615384612</v>
      </c>
      <c r="M36" s="54">
        <v>0.92877492877492873</v>
      </c>
      <c r="N36" s="20">
        <v>0.93915343915343918</v>
      </c>
      <c r="O36" s="21">
        <v>0.91383812010443866</v>
      </c>
      <c r="P36" s="7" t="s">
        <v>612</v>
      </c>
      <c r="Q36" s="30">
        <v>109</v>
      </c>
      <c r="R36" s="31">
        <v>99</v>
      </c>
      <c r="S36" s="24" t="e">
        <v>#REF!</v>
      </c>
      <c r="T36" s="25" t="e">
        <v>#REF!</v>
      </c>
      <c r="U36" s="25">
        <v>0.93617021276595747</v>
      </c>
      <c r="V36" s="25">
        <v>0.90825688073394495</v>
      </c>
      <c r="W36" s="54">
        <v>0.91095890410958902</v>
      </c>
      <c r="X36" s="56">
        <v>0.87610619469026552</v>
      </c>
      <c r="Y36" s="11">
        <v>0.90697674418604646</v>
      </c>
      <c r="Z36" s="13">
        <v>0.87931034482758619</v>
      </c>
      <c r="AA36" s="7" t="s">
        <v>613</v>
      </c>
      <c r="AB36" s="30">
        <v>254</v>
      </c>
      <c r="AC36" s="31">
        <v>247</v>
      </c>
      <c r="AD36" s="24" t="e">
        <v>#REF!</v>
      </c>
      <c r="AE36" s="25" t="e">
        <v>#REF!</v>
      </c>
      <c r="AF36" s="25">
        <v>1</v>
      </c>
      <c r="AG36" s="25">
        <v>0.97244094488188981</v>
      </c>
      <c r="AH36" s="54">
        <v>0.96721311475409832</v>
      </c>
      <c r="AI36" s="56">
        <v>0.95378151260504207</v>
      </c>
      <c r="AJ36" s="11">
        <v>0.95582329317269077</v>
      </c>
      <c r="AK36" s="13">
        <v>0.92883895131086147</v>
      </c>
    </row>
    <row r="37" spans="1:37" ht="22.5" x14ac:dyDescent="0.25">
      <c r="A37" s="9" t="s">
        <v>49</v>
      </c>
      <c r="B37" s="10" t="s">
        <v>275</v>
      </c>
      <c r="C37" s="7" t="s">
        <v>614</v>
      </c>
      <c r="D37" s="38">
        <v>0.43207136276070024</v>
      </c>
      <c r="E37" s="7" t="s">
        <v>615</v>
      </c>
      <c r="F37" s="30">
        <v>864</v>
      </c>
      <c r="G37" s="31">
        <v>454</v>
      </c>
      <c r="H37" s="18" t="e">
        <v>#REF!</v>
      </c>
      <c r="I37" s="19" t="e">
        <v>#REF!</v>
      </c>
      <c r="J37" s="19">
        <v>0.50171821305841924</v>
      </c>
      <c r="K37" s="19">
        <v>0.52546296296296291</v>
      </c>
      <c r="L37" s="54">
        <v>0.44893111638954869</v>
      </c>
      <c r="M37" s="54">
        <v>0.43205574912891986</v>
      </c>
      <c r="N37" s="20">
        <v>0.35598377281947263</v>
      </c>
      <c r="O37" s="21">
        <v>0.40157480314960631</v>
      </c>
      <c r="P37" s="7" t="s">
        <v>616</v>
      </c>
      <c r="Q37" s="30">
        <v>516</v>
      </c>
      <c r="R37" s="31">
        <v>236</v>
      </c>
      <c r="S37" s="24" t="e">
        <v>#REF!</v>
      </c>
      <c r="T37" s="25" t="e">
        <v>#REF!</v>
      </c>
      <c r="U37" s="25">
        <v>0.4107142857142857</v>
      </c>
      <c r="V37" s="25">
        <v>0.4573643410852713</v>
      </c>
      <c r="W37" s="54">
        <v>0.3401639344262295</v>
      </c>
      <c r="X37" s="56">
        <v>0.3269961977186312</v>
      </c>
      <c r="Y37" s="11">
        <v>0.27482269503546097</v>
      </c>
      <c r="Z37" s="13">
        <v>0.29619181946403383</v>
      </c>
      <c r="AA37" s="7" t="s">
        <v>617</v>
      </c>
      <c r="AB37" s="30">
        <v>348</v>
      </c>
      <c r="AC37" s="31">
        <v>218</v>
      </c>
      <c r="AD37" s="24" t="e">
        <v>#REF!</v>
      </c>
      <c r="AE37" s="25" t="e">
        <v>#REF!</v>
      </c>
      <c r="AF37" s="25">
        <v>0.62601626016260159</v>
      </c>
      <c r="AG37" s="25">
        <v>0.62643678160919536</v>
      </c>
      <c r="AH37" s="54">
        <v>0.59887005649717517</v>
      </c>
      <c r="AI37" s="56">
        <v>0.59701492537313428</v>
      </c>
      <c r="AJ37" s="11">
        <v>0.46445497630331756</v>
      </c>
      <c r="AK37" s="13">
        <v>0.51017441860465118</v>
      </c>
    </row>
    <row r="38" spans="1:37" x14ac:dyDescent="0.25">
      <c r="A38" s="9" t="s">
        <v>50</v>
      </c>
      <c r="B38" s="10" t="s">
        <v>276</v>
      </c>
      <c r="C38" s="7" t="s">
        <v>618</v>
      </c>
      <c r="D38" s="38">
        <v>0.80059265314463801</v>
      </c>
      <c r="E38" s="7" t="s">
        <v>619</v>
      </c>
      <c r="F38" s="30">
        <v>660</v>
      </c>
      <c r="G38" s="31">
        <v>495</v>
      </c>
      <c r="H38" s="18" t="e">
        <v>#REF!</v>
      </c>
      <c r="I38" s="19" t="e">
        <v>#REF!</v>
      </c>
      <c r="J38" s="19">
        <v>0.77600000000000002</v>
      </c>
      <c r="K38" s="19">
        <v>0.75</v>
      </c>
      <c r="L38" s="54">
        <v>0.72169167803547063</v>
      </c>
      <c r="M38" s="54">
        <v>0.73618784530386738</v>
      </c>
      <c r="N38" s="20">
        <v>0.67441860465116277</v>
      </c>
      <c r="O38" s="21">
        <v>0.58868894601542421</v>
      </c>
      <c r="P38" s="7" t="s">
        <v>620</v>
      </c>
      <c r="Q38" s="30">
        <v>287</v>
      </c>
      <c r="R38" s="31">
        <v>195</v>
      </c>
      <c r="S38" s="24" t="e">
        <v>#REF!</v>
      </c>
      <c r="T38" s="25" t="e">
        <v>#REF!</v>
      </c>
      <c r="U38" s="25">
        <v>0.68421052631578949</v>
      </c>
      <c r="V38" s="25">
        <v>0.67944250871080136</v>
      </c>
      <c r="W38" s="54">
        <v>0.61764705882352944</v>
      </c>
      <c r="X38" s="56">
        <v>0.60836501901140683</v>
      </c>
      <c r="Y38" s="11">
        <v>0.52107279693486586</v>
      </c>
      <c r="Z38" s="13">
        <v>0.46583850931677018</v>
      </c>
      <c r="AA38" s="7" t="s">
        <v>621</v>
      </c>
      <c r="AB38" s="30">
        <v>373</v>
      </c>
      <c r="AC38" s="31">
        <v>300</v>
      </c>
      <c r="AD38" s="24" t="e">
        <v>#REF!</v>
      </c>
      <c r="AE38" s="25" t="e">
        <v>#REF!</v>
      </c>
      <c r="AF38" s="25">
        <v>0.83225806451612905</v>
      </c>
      <c r="AG38" s="25">
        <v>0.80428954423592491</v>
      </c>
      <c r="AH38" s="54">
        <v>0.7830802603036876</v>
      </c>
      <c r="AI38" s="56">
        <v>0.80911062906724507</v>
      </c>
      <c r="AJ38" s="11">
        <v>0.76814988290398123</v>
      </c>
      <c r="AK38" s="13">
        <v>0.67543859649122806</v>
      </c>
    </row>
    <row r="39" spans="1:37" x14ac:dyDescent="0.25">
      <c r="A39" s="9" t="s">
        <v>51</v>
      </c>
      <c r="B39" s="10" t="s">
        <v>277</v>
      </c>
      <c r="C39" s="7" t="s">
        <v>622</v>
      </c>
      <c r="D39" s="38">
        <v>0.18209500609013399</v>
      </c>
      <c r="E39" s="7" t="s">
        <v>623</v>
      </c>
      <c r="F39" s="30">
        <v>91</v>
      </c>
      <c r="G39" s="31">
        <v>56</v>
      </c>
      <c r="H39" s="18" t="e">
        <v>#REF!</v>
      </c>
      <c r="I39" s="19" t="e">
        <v>#REF!</v>
      </c>
      <c r="J39" s="19">
        <v>0.59375</v>
      </c>
      <c r="K39" s="19">
        <v>0.61538461538461542</v>
      </c>
      <c r="L39" s="54">
        <v>0.58208955223880599</v>
      </c>
      <c r="M39" s="54">
        <v>0.54794520547945202</v>
      </c>
      <c r="N39" s="20">
        <v>0.64615384615384619</v>
      </c>
      <c r="O39" s="21">
        <v>0.4576271186440678</v>
      </c>
      <c r="P39" s="7" t="s">
        <v>624</v>
      </c>
      <c r="Q39" s="30">
        <v>91</v>
      </c>
      <c r="R39" s="31">
        <v>56</v>
      </c>
      <c r="S39" s="24" t="e">
        <v>#REF!</v>
      </c>
      <c r="T39" s="25" t="e">
        <v>#REF!</v>
      </c>
      <c r="U39" s="25">
        <v>0.59375</v>
      </c>
      <c r="V39" s="25">
        <v>0.61538461538461542</v>
      </c>
      <c r="W39" s="54">
        <v>0.58208955223880599</v>
      </c>
      <c r="X39" s="56">
        <v>0.54794520547945202</v>
      </c>
      <c r="Y39" s="11">
        <v>0.64615384615384619</v>
      </c>
      <c r="Z39" s="13">
        <v>0.4576271186440678</v>
      </c>
      <c r="AA39" s="7" t="s">
        <v>625</v>
      </c>
      <c r="AB39" s="30" t="s">
        <v>479</v>
      </c>
      <c r="AC39" s="31" t="s">
        <v>479</v>
      </c>
      <c r="AD39" s="24" t="s">
        <v>479</v>
      </c>
      <c r="AE39" s="25" t="s">
        <v>479</v>
      </c>
      <c r="AF39" s="25" t="s">
        <v>479</v>
      </c>
      <c r="AG39" s="25" t="s">
        <v>479</v>
      </c>
      <c r="AH39" s="54" t="s">
        <v>479</v>
      </c>
      <c r="AI39" s="56" t="s">
        <v>479</v>
      </c>
      <c r="AJ39" s="11" t="s">
        <v>479</v>
      </c>
      <c r="AK39" s="13" t="s">
        <v>479</v>
      </c>
    </row>
    <row r="40" spans="1:37" x14ac:dyDescent="0.25">
      <c r="A40" s="9" t="s">
        <v>52</v>
      </c>
      <c r="B40" s="10" t="s">
        <v>278</v>
      </c>
      <c r="C40" s="7" t="s">
        <v>626</v>
      </c>
      <c r="D40" s="38">
        <v>0.15629729275264839</v>
      </c>
      <c r="E40" s="7" t="s">
        <v>627</v>
      </c>
      <c r="F40" s="30">
        <v>880</v>
      </c>
      <c r="G40" s="31">
        <v>63</v>
      </c>
      <c r="H40" s="18" t="e">
        <v>#REF!</v>
      </c>
      <c r="I40" s="19" t="e">
        <v>#REF!</v>
      </c>
      <c r="J40" s="19">
        <v>0.10344827586206896</v>
      </c>
      <c r="K40" s="19">
        <v>7.1590909090909094E-2</v>
      </c>
      <c r="L40" s="54">
        <v>4.3202033036848796E-2</v>
      </c>
      <c r="M40" s="54">
        <v>4.195804195804196E-2</v>
      </c>
      <c r="N40" s="20">
        <v>2.9112081513828238E-2</v>
      </c>
      <c r="O40" s="21">
        <v>1.9257221458046769E-2</v>
      </c>
      <c r="P40" s="7" t="s">
        <v>628</v>
      </c>
      <c r="Q40" s="30">
        <v>146</v>
      </c>
      <c r="R40" s="31">
        <v>9</v>
      </c>
      <c r="S40" s="24" t="e">
        <v>#REF!</v>
      </c>
      <c r="T40" s="25" t="e">
        <v>#REF!</v>
      </c>
      <c r="U40" s="25">
        <v>9.2592592592592587E-2</v>
      </c>
      <c r="V40" s="25">
        <v>6.1643835616438353E-2</v>
      </c>
      <c r="W40" s="54">
        <v>7.792207792207792E-2</v>
      </c>
      <c r="X40" s="56">
        <v>5.4794520547945202E-2</v>
      </c>
      <c r="Y40" s="11">
        <v>4.9180327868852458E-2</v>
      </c>
      <c r="Z40" s="13">
        <v>3.0303030303030304E-2</v>
      </c>
      <c r="AA40" s="7" t="s">
        <v>629</v>
      </c>
      <c r="AB40" s="30">
        <v>734</v>
      </c>
      <c r="AC40" s="31">
        <v>54</v>
      </c>
      <c r="AD40" s="24" t="e">
        <v>#REF!</v>
      </c>
      <c r="AE40" s="25" t="e">
        <v>#REF!</v>
      </c>
      <c r="AF40" s="25">
        <v>0.1059322033898305</v>
      </c>
      <c r="AG40" s="25">
        <v>7.3569482288828342E-2</v>
      </c>
      <c r="AH40" s="54">
        <v>3.4755134281200632E-2</v>
      </c>
      <c r="AI40" s="56">
        <v>3.8664323374340948E-2</v>
      </c>
      <c r="AJ40" s="11">
        <v>2.4778761061946902E-2</v>
      </c>
      <c r="AK40" s="13">
        <v>1.680672268907563E-2</v>
      </c>
    </row>
    <row r="41" spans="1:37" ht="22.5" x14ac:dyDescent="0.25">
      <c r="A41" s="9" t="s">
        <v>53</v>
      </c>
      <c r="B41" s="10" t="s">
        <v>279</v>
      </c>
      <c r="C41" s="7" t="s">
        <v>630</v>
      </c>
      <c r="D41" s="38">
        <v>0.39208552138034508</v>
      </c>
      <c r="E41" s="7" t="s">
        <v>631</v>
      </c>
      <c r="F41" s="30">
        <v>1869</v>
      </c>
      <c r="G41" s="31">
        <v>1156</v>
      </c>
      <c r="H41" s="18" t="e">
        <v>#REF!</v>
      </c>
      <c r="I41" s="19" t="e">
        <v>#REF!</v>
      </c>
      <c r="J41" s="19">
        <v>0.67405063291139244</v>
      </c>
      <c r="K41" s="19">
        <v>0.61851257356875333</v>
      </c>
      <c r="L41" s="54">
        <v>0.56253270538984823</v>
      </c>
      <c r="M41" s="54">
        <v>0.46070320579110652</v>
      </c>
      <c r="N41" s="20">
        <v>0.43664717348927873</v>
      </c>
      <c r="O41" s="21">
        <v>0.40209267563527651</v>
      </c>
      <c r="P41" s="7" t="s">
        <v>632</v>
      </c>
      <c r="Q41" s="30">
        <v>766</v>
      </c>
      <c r="R41" s="31">
        <v>480</v>
      </c>
      <c r="S41" s="24" t="e">
        <v>#REF!</v>
      </c>
      <c r="T41" s="25" t="e">
        <v>#REF!</v>
      </c>
      <c r="U41" s="25">
        <v>0.66159695817490494</v>
      </c>
      <c r="V41" s="25">
        <v>0.62663185378590081</v>
      </c>
      <c r="W41" s="54">
        <v>0.54568210262828531</v>
      </c>
      <c r="X41" s="56">
        <v>0.47921760391198043</v>
      </c>
      <c r="Y41" s="11">
        <v>0.4023285899094437</v>
      </c>
      <c r="Z41" s="13">
        <v>0.35917312661498707</v>
      </c>
      <c r="AA41" s="7" t="s">
        <v>633</v>
      </c>
      <c r="AB41" s="30">
        <v>1103</v>
      </c>
      <c r="AC41" s="31">
        <v>676</v>
      </c>
      <c r="AD41" s="24" t="e">
        <v>#REF!</v>
      </c>
      <c r="AE41" s="25" t="e">
        <v>#REF!</v>
      </c>
      <c r="AF41" s="25">
        <v>0.68292682926829273</v>
      </c>
      <c r="AG41" s="25">
        <v>0.61287398005439708</v>
      </c>
      <c r="AH41" s="54">
        <v>0.57464028776978415</v>
      </c>
      <c r="AI41" s="56">
        <v>0.44713261648745517</v>
      </c>
      <c r="AJ41" s="11">
        <v>0.45738858483189992</v>
      </c>
      <c r="AK41" s="13">
        <v>0.42903487429034876</v>
      </c>
    </row>
    <row r="42" spans="1:37" x14ac:dyDescent="0.25">
      <c r="A42" s="9" t="s">
        <v>54</v>
      </c>
      <c r="B42" s="10" t="s">
        <v>280</v>
      </c>
      <c r="C42" s="7" t="s">
        <v>634</v>
      </c>
      <c r="D42" s="38">
        <v>0.67310186951545214</v>
      </c>
      <c r="E42" s="7" t="s">
        <v>635</v>
      </c>
      <c r="F42" s="30">
        <v>954</v>
      </c>
      <c r="G42" s="31">
        <v>681</v>
      </c>
      <c r="H42" s="18" t="e">
        <v>#REF!</v>
      </c>
      <c r="I42" s="19" t="e">
        <v>#REF!</v>
      </c>
      <c r="J42" s="19">
        <v>0.72364672364672367</v>
      </c>
      <c r="K42" s="19">
        <v>0.71383647798742134</v>
      </c>
      <c r="L42" s="54">
        <v>0.6957403651115619</v>
      </c>
      <c r="M42" s="54">
        <v>0.61485826001955035</v>
      </c>
      <c r="N42" s="20">
        <v>0.60199456029011789</v>
      </c>
      <c r="O42" s="21">
        <v>0.5643224699828473</v>
      </c>
      <c r="P42" s="7" t="s">
        <v>636</v>
      </c>
      <c r="Q42" s="30">
        <v>343</v>
      </c>
      <c r="R42" s="31">
        <v>307</v>
      </c>
      <c r="S42" s="24" t="e">
        <v>#REF!</v>
      </c>
      <c r="T42" s="25" t="e">
        <v>#REF!</v>
      </c>
      <c r="U42" s="25">
        <v>0.84920634920634919</v>
      </c>
      <c r="V42" s="25">
        <v>0.89504373177842567</v>
      </c>
      <c r="W42" s="54">
        <v>0.8365122615803815</v>
      </c>
      <c r="X42" s="56">
        <v>0.77989130434782605</v>
      </c>
      <c r="Y42" s="11">
        <v>0.79156327543424321</v>
      </c>
      <c r="Z42" s="13">
        <v>0.714622641509434</v>
      </c>
      <c r="AA42" s="7" t="s">
        <v>637</v>
      </c>
      <c r="AB42" s="30">
        <v>611</v>
      </c>
      <c r="AC42" s="31">
        <v>374</v>
      </c>
      <c r="AD42" s="24" t="e">
        <v>#REF!</v>
      </c>
      <c r="AE42" s="25" t="e">
        <v>#REF!</v>
      </c>
      <c r="AF42" s="25">
        <v>0.65333333333333332</v>
      </c>
      <c r="AG42" s="25">
        <v>0.61211129296235678</v>
      </c>
      <c r="AH42" s="54">
        <v>0.6122778675282714</v>
      </c>
      <c r="AI42" s="56">
        <v>0.52213740458015268</v>
      </c>
      <c r="AJ42" s="11">
        <v>0.49285714285714288</v>
      </c>
      <c r="AK42" s="13">
        <v>0.47843665768194071</v>
      </c>
    </row>
    <row r="43" spans="1:37" x14ac:dyDescent="0.25">
      <c r="A43" s="9" t="s">
        <v>55</v>
      </c>
      <c r="B43" s="10" t="s">
        <v>281</v>
      </c>
      <c r="C43" s="7" t="s">
        <v>638</v>
      </c>
      <c r="D43" s="38">
        <v>0.25783749200255918</v>
      </c>
      <c r="E43" s="7" t="s">
        <v>639</v>
      </c>
      <c r="F43" s="30">
        <v>446</v>
      </c>
      <c r="G43" s="31">
        <v>106</v>
      </c>
      <c r="H43" s="18" t="e">
        <v>#REF!</v>
      </c>
      <c r="I43" s="19" t="e">
        <v>#REF!</v>
      </c>
      <c r="J43" s="19">
        <v>0.21893491124260356</v>
      </c>
      <c r="K43" s="19">
        <v>0.23766816143497757</v>
      </c>
      <c r="L43" s="54">
        <v>0.19621749408983452</v>
      </c>
      <c r="M43" s="54">
        <v>0.21361502347417841</v>
      </c>
      <c r="N43" s="20">
        <v>0.19385342789598109</v>
      </c>
      <c r="O43" s="21">
        <v>0.20135746606334842</v>
      </c>
      <c r="P43" s="7" t="s">
        <v>640</v>
      </c>
      <c r="Q43" s="30">
        <v>185</v>
      </c>
      <c r="R43" s="31">
        <v>47</v>
      </c>
      <c r="S43" s="24" t="e">
        <v>#REF!</v>
      </c>
      <c r="T43" s="25" t="e">
        <v>#REF!</v>
      </c>
      <c r="U43" s="25">
        <v>0.18309859154929578</v>
      </c>
      <c r="V43" s="25">
        <v>0.25405405405405407</v>
      </c>
      <c r="W43" s="54">
        <v>0.16049382716049382</v>
      </c>
      <c r="X43" s="56">
        <v>0.16860465116279069</v>
      </c>
      <c r="Y43" s="11">
        <v>9.03954802259887E-2</v>
      </c>
      <c r="Z43" s="13">
        <v>0.11320754716981132</v>
      </c>
      <c r="AA43" s="7" t="s">
        <v>641</v>
      </c>
      <c r="AB43" s="30">
        <v>261</v>
      </c>
      <c r="AC43" s="31">
        <v>59</v>
      </c>
      <c r="AD43" s="24" t="e">
        <v>#REF!</v>
      </c>
      <c r="AE43" s="25" t="e">
        <v>#REF!</v>
      </c>
      <c r="AF43" s="25">
        <v>0.24489795918367346</v>
      </c>
      <c r="AG43" s="25">
        <v>0.22605363984674329</v>
      </c>
      <c r="AH43" s="54">
        <v>0.21839080459770116</v>
      </c>
      <c r="AI43" s="56">
        <v>0.24409448818897639</v>
      </c>
      <c r="AJ43" s="11">
        <v>0.26829268292682928</v>
      </c>
      <c r="AK43" s="13">
        <v>0.25088339222614842</v>
      </c>
    </row>
    <row r="44" spans="1:37" x14ac:dyDescent="0.25">
      <c r="A44" s="9" t="s">
        <v>56</v>
      </c>
      <c r="B44" s="10" t="s">
        <v>282</v>
      </c>
      <c r="C44" s="7" t="s">
        <v>642</v>
      </c>
      <c r="D44" s="38">
        <v>4.6663555762949138E-4</v>
      </c>
      <c r="E44" s="7" t="s">
        <v>643</v>
      </c>
      <c r="F44" s="30">
        <v>251</v>
      </c>
      <c r="G44" s="31">
        <v>0</v>
      </c>
      <c r="H44" s="18" t="e">
        <v>#REF!</v>
      </c>
      <c r="I44" s="19" t="e">
        <v>#REF!</v>
      </c>
      <c r="J44" s="19">
        <v>0</v>
      </c>
      <c r="K44" s="19">
        <v>0</v>
      </c>
      <c r="L44" s="54">
        <v>0</v>
      </c>
      <c r="M44" s="54">
        <v>0</v>
      </c>
      <c r="N44" s="20">
        <v>0</v>
      </c>
      <c r="O44" s="21">
        <v>0</v>
      </c>
      <c r="P44" s="7" t="s">
        <v>644</v>
      </c>
      <c r="Q44" s="30">
        <v>173</v>
      </c>
      <c r="R44" s="31">
        <v>0</v>
      </c>
      <c r="S44" s="24" t="e">
        <v>#REF!</v>
      </c>
      <c r="T44" s="25" t="e">
        <v>#REF!</v>
      </c>
      <c r="U44" s="25">
        <v>0</v>
      </c>
      <c r="V44" s="25">
        <v>0</v>
      </c>
      <c r="W44" s="54">
        <v>0</v>
      </c>
      <c r="X44" s="56">
        <v>0</v>
      </c>
      <c r="Y44" s="11">
        <v>0</v>
      </c>
      <c r="Z44" s="13">
        <v>0</v>
      </c>
      <c r="AA44" s="7" t="s">
        <v>645</v>
      </c>
      <c r="AB44" s="30">
        <v>78</v>
      </c>
      <c r="AC44" s="31">
        <v>0</v>
      </c>
      <c r="AD44" s="24" t="e">
        <v>#REF!</v>
      </c>
      <c r="AE44" s="25" t="e">
        <v>#REF!</v>
      </c>
      <c r="AF44" s="25">
        <v>0</v>
      </c>
      <c r="AG44" s="25">
        <v>0</v>
      </c>
      <c r="AH44" s="54">
        <v>0</v>
      </c>
      <c r="AI44" s="56">
        <v>0</v>
      </c>
      <c r="AJ44" s="11">
        <v>0</v>
      </c>
      <c r="AK44" s="13">
        <v>0</v>
      </c>
    </row>
    <row r="45" spans="1:37" x14ac:dyDescent="0.25">
      <c r="A45" s="9" t="s">
        <v>57</v>
      </c>
      <c r="B45" s="10" t="s">
        <v>283</v>
      </c>
      <c r="C45" s="7" t="s">
        <v>646</v>
      </c>
      <c r="D45" s="38">
        <v>8.8330109606705356E-2</v>
      </c>
      <c r="E45" s="7" t="s">
        <v>647</v>
      </c>
      <c r="F45" s="30">
        <v>293</v>
      </c>
      <c r="G45" s="31">
        <v>31</v>
      </c>
      <c r="H45" s="18" t="e">
        <v>#REF!</v>
      </c>
      <c r="I45" s="19" t="e">
        <v>#REF!</v>
      </c>
      <c r="J45" s="19">
        <v>8.1081081081081086E-2</v>
      </c>
      <c r="K45" s="19">
        <v>0.10580204778156997</v>
      </c>
      <c r="L45" s="54">
        <v>6.8627450980392163E-2</v>
      </c>
      <c r="M45" s="54">
        <v>0.10622710622710622</v>
      </c>
      <c r="N45" s="20">
        <v>7.6923076923076927E-2</v>
      </c>
      <c r="O45" s="21">
        <v>2.0080321285140562E-2</v>
      </c>
      <c r="P45" s="7" t="s">
        <v>648</v>
      </c>
      <c r="Q45" s="30">
        <v>116</v>
      </c>
      <c r="R45" s="31">
        <v>7</v>
      </c>
      <c r="S45" s="24" t="e">
        <v>#REF!</v>
      </c>
      <c r="T45" s="25" t="e">
        <v>#REF!</v>
      </c>
      <c r="U45" s="25">
        <v>3.6363636363636362E-2</v>
      </c>
      <c r="V45" s="25">
        <v>6.0344827586206899E-2</v>
      </c>
      <c r="W45" s="54">
        <v>2.2388059701492536E-2</v>
      </c>
      <c r="X45" s="56">
        <v>1.8181818181818181E-2</v>
      </c>
      <c r="Y45" s="11">
        <v>3.8167938931297711E-2</v>
      </c>
      <c r="Z45" s="13">
        <v>9.1743119266055051E-3</v>
      </c>
      <c r="AA45" s="7" t="s">
        <v>649</v>
      </c>
      <c r="AB45" s="30">
        <v>177</v>
      </c>
      <c r="AC45" s="31">
        <v>24</v>
      </c>
      <c r="AD45" s="24" t="e">
        <v>#REF!</v>
      </c>
      <c r="AE45" s="25" t="e">
        <v>#REF!</v>
      </c>
      <c r="AF45" s="25">
        <v>0.125</v>
      </c>
      <c r="AG45" s="25">
        <v>0.13559322033898305</v>
      </c>
      <c r="AH45" s="54">
        <v>0.10465116279069768</v>
      </c>
      <c r="AI45" s="56">
        <v>0.16564417177914109</v>
      </c>
      <c r="AJ45" s="11">
        <v>0.11267605633802817</v>
      </c>
      <c r="AK45" s="13">
        <v>2.8571428571428571E-2</v>
      </c>
    </row>
    <row r="46" spans="1:37" ht="22.5" x14ac:dyDescent="0.25">
      <c r="A46" s="9" t="s">
        <v>58</v>
      </c>
      <c r="B46" s="10" t="s">
        <v>284</v>
      </c>
      <c r="C46" s="7" t="s">
        <v>650</v>
      </c>
      <c r="D46" s="38">
        <v>1</v>
      </c>
      <c r="E46" s="7" t="s">
        <v>651</v>
      </c>
      <c r="F46" s="30">
        <v>4060</v>
      </c>
      <c r="G46" s="31">
        <v>4060</v>
      </c>
      <c r="H46" s="18" t="e">
        <v>#REF!</v>
      </c>
      <c r="I46" s="19" t="e">
        <v>#REF!</v>
      </c>
      <c r="J46" s="19">
        <v>1</v>
      </c>
      <c r="K46" s="19">
        <v>1</v>
      </c>
      <c r="L46" s="54">
        <v>1</v>
      </c>
      <c r="M46" s="54">
        <v>1</v>
      </c>
      <c r="N46" s="20">
        <v>1</v>
      </c>
      <c r="O46" s="21">
        <v>1</v>
      </c>
      <c r="P46" s="7" t="s">
        <v>652</v>
      </c>
      <c r="Q46" s="30">
        <v>1601</v>
      </c>
      <c r="R46" s="31">
        <v>1601</v>
      </c>
      <c r="S46" s="24" t="e">
        <v>#REF!</v>
      </c>
      <c r="T46" s="25" t="e">
        <v>#REF!</v>
      </c>
      <c r="U46" s="25">
        <v>1</v>
      </c>
      <c r="V46" s="25">
        <v>1</v>
      </c>
      <c r="W46" s="54">
        <v>1</v>
      </c>
      <c r="X46" s="56">
        <v>1</v>
      </c>
      <c r="Y46" s="11">
        <v>1</v>
      </c>
      <c r="Z46" s="13">
        <v>1</v>
      </c>
      <c r="AA46" s="7" t="s">
        <v>653</v>
      </c>
      <c r="AB46" s="30">
        <v>2459</v>
      </c>
      <c r="AC46" s="31">
        <v>2459</v>
      </c>
      <c r="AD46" s="24" t="e">
        <v>#REF!</v>
      </c>
      <c r="AE46" s="25" t="e">
        <v>#REF!</v>
      </c>
      <c r="AF46" s="25">
        <v>1</v>
      </c>
      <c r="AG46" s="25">
        <v>1</v>
      </c>
      <c r="AH46" s="54">
        <v>1</v>
      </c>
      <c r="AI46" s="56">
        <v>1</v>
      </c>
      <c r="AJ46" s="11">
        <v>1</v>
      </c>
      <c r="AK46" s="13">
        <v>1</v>
      </c>
    </row>
    <row r="47" spans="1:37" ht="22.5" x14ac:dyDescent="0.25">
      <c r="A47" s="9" t="s">
        <v>59</v>
      </c>
      <c r="B47" s="10" t="s">
        <v>285</v>
      </c>
      <c r="C47" s="7" t="s">
        <v>654</v>
      </c>
      <c r="D47" s="38">
        <v>0.20355411954765751</v>
      </c>
      <c r="E47" s="7" t="s">
        <v>655</v>
      </c>
      <c r="F47" s="30">
        <v>114</v>
      </c>
      <c r="G47" s="31">
        <v>29</v>
      </c>
      <c r="H47" s="18" t="e">
        <v>#REF!</v>
      </c>
      <c r="I47" s="19" t="e">
        <v>#REF!</v>
      </c>
      <c r="J47" s="19">
        <v>0.38297872340425532</v>
      </c>
      <c r="K47" s="19">
        <v>0.25438596491228072</v>
      </c>
      <c r="L47" s="54">
        <v>0.25675675675675674</v>
      </c>
      <c r="M47" s="54">
        <v>0.19540229885057472</v>
      </c>
      <c r="N47" s="20">
        <v>0.13043478260869565</v>
      </c>
      <c r="O47" s="21">
        <v>0</v>
      </c>
      <c r="P47" s="7" t="s">
        <v>656</v>
      </c>
      <c r="Q47" s="30">
        <v>71</v>
      </c>
      <c r="R47" s="31">
        <v>13</v>
      </c>
      <c r="S47" s="24" t="e">
        <v>#REF!</v>
      </c>
      <c r="T47" s="25" t="e">
        <v>#REF!</v>
      </c>
      <c r="U47" s="25">
        <v>0.10526315789473684</v>
      </c>
      <c r="V47" s="25">
        <v>0.18309859154929578</v>
      </c>
      <c r="W47" s="54">
        <v>0.21428571428571427</v>
      </c>
      <c r="X47" s="56">
        <v>0.19230769230769232</v>
      </c>
      <c r="Y47" s="11">
        <v>4.878048780487805E-2</v>
      </c>
      <c r="Z47" s="13">
        <v>0</v>
      </c>
      <c r="AA47" s="7" t="s">
        <v>657</v>
      </c>
      <c r="AB47" s="30">
        <v>43</v>
      </c>
      <c r="AC47" s="31">
        <v>16</v>
      </c>
      <c r="AD47" s="24" t="e">
        <v>#REF!</v>
      </c>
      <c r="AE47" s="25" t="e">
        <v>#REF!</v>
      </c>
      <c r="AF47" s="25">
        <v>0.5714285714285714</v>
      </c>
      <c r="AG47" s="25">
        <v>0.37209302325581395</v>
      </c>
      <c r="AH47" s="54">
        <v>0.3125</v>
      </c>
      <c r="AI47" s="56">
        <v>0.2</v>
      </c>
      <c r="AJ47" s="11">
        <v>0.25</v>
      </c>
      <c r="AK47" s="13">
        <v>0</v>
      </c>
    </row>
    <row r="48" spans="1:37" x14ac:dyDescent="0.25">
      <c r="A48" s="9" t="s">
        <v>60</v>
      </c>
      <c r="B48" s="10" t="s">
        <v>286</v>
      </c>
      <c r="C48" s="7" t="s">
        <v>658</v>
      </c>
      <c r="D48" s="38">
        <v>0.81711748082357694</v>
      </c>
      <c r="E48" s="7" t="s">
        <v>659</v>
      </c>
      <c r="F48" s="30">
        <v>198</v>
      </c>
      <c r="G48" s="31">
        <v>159</v>
      </c>
      <c r="H48" s="18" t="e">
        <v>#REF!</v>
      </c>
      <c r="I48" s="19" t="e">
        <v>#REF!</v>
      </c>
      <c r="J48" s="19">
        <v>0.87654320987654322</v>
      </c>
      <c r="K48" s="19">
        <v>0.80303030303030298</v>
      </c>
      <c r="L48" s="54">
        <v>0.7640449438202247</v>
      </c>
      <c r="M48" s="54">
        <v>0.65240641711229952</v>
      </c>
      <c r="N48" s="20">
        <v>0.64077669902912626</v>
      </c>
      <c r="O48" s="21">
        <v>0</v>
      </c>
      <c r="P48" s="7" t="s">
        <v>660</v>
      </c>
      <c r="Q48" s="30">
        <v>81</v>
      </c>
      <c r="R48" s="31">
        <v>65</v>
      </c>
      <c r="S48" s="24" t="e">
        <v>#REF!</v>
      </c>
      <c r="T48" s="25" t="e">
        <v>#REF!</v>
      </c>
      <c r="U48" s="25">
        <v>0.8214285714285714</v>
      </c>
      <c r="V48" s="25">
        <v>0.80246913580246915</v>
      </c>
      <c r="W48" s="54">
        <v>0.73770491803278693</v>
      </c>
      <c r="X48" s="56">
        <v>0.63013698630136983</v>
      </c>
      <c r="Y48" s="11">
        <v>0.5</v>
      </c>
      <c r="Z48" s="13">
        <v>0</v>
      </c>
      <c r="AA48" s="7" t="s">
        <v>661</v>
      </c>
      <c r="AB48" s="30">
        <v>117</v>
      </c>
      <c r="AC48" s="31">
        <v>94</v>
      </c>
      <c r="AD48" s="24" t="e">
        <v>#REF!</v>
      </c>
      <c r="AE48" s="25" t="e">
        <v>#REF!</v>
      </c>
      <c r="AF48" s="25">
        <v>0.90566037735849059</v>
      </c>
      <c r="AG48" s="25">
        <v>0.80341880341880345</v>
      </c>
      <c r="AH48" s="54">
        <v>0.77777777777777779</v>
      </c>
      <c r="AI48" s="56">
        <v>0.66666666666666663</v>
      </c>
      <c r="AJ48" s="11">
        <v>0.71014492753623193</v>
      </c>
      <c r="AK48" s="13">
        <v>0</v>
      </c>
    </row>
    <row r="49" spans="1:37" ht="33.75" x14ac:dyDescent="0.25">
      <c r="A49" s="9" t="s">
        <v>61</v>
      </c>
      <c r="B49" s="10" t="s">
        <v>287</v>
      </c>
      <c r="C49" s="7" t="s">
        <v>662</v>
      </c>
      <c r="D49" s="38">
        <v>0.96276165735228803</v>
      </c>
      <c r="E49" s="7" t="s">
        <v>663</v>
      </c>
      <c r="F49" s="30">
        <v>10398</v>
      </c>
      <c r="G49" s="31">
        <v>9691</v>
      </c>
      <c r="H49" s="18" t="e">
        <v>#REF!</v>
      </c>
      <c r="I49" s="19" t="e">
        <v>#REF!</v>
      </c>
      <c r="J49" s="19">
        <v>0.93739519284516493</v>
      </c>
      <c r="K49" s="19">
        <v>0.93200615502981343</v>
      </c>
      <c r="L49" s="54">
        <v>0.92865612648221341</v>
      </c>
      <c r="M49" s="54">
        <v>0.92215926036385332</v>
      </c>
      <c r="N49" s="20">
        <v>0.88983715911320382</v>
      </c>
      <c r="O49" s="21">
        <v>0.83469326080386819</v>
      </c>
      <c r="P49" s="7" t="s">
        <v>664</v>
      </c>
      <c r="Q49" s="30">
        <v>3145</v>
      </c>
      <c r="R49" s="31">
        <v>2831</v>
      </c>
      <c r="S49" s="24" t="e">
        <v>#REF!</v>
      </c>
      <c r="T49" s="25" t="e">
        <v>#REF!</v>
      </c>
      <c r="U49" s="25">
        <v>0.90622182146077546</v>
      </c>
      <c r="V49" s="25">
        <v>0.90015898251192372</v>
      </c>
      <c r="W49" s="54">
        <v>0.90249999999999997</v>
      </c>
      <c r="X49" s="56">
        <v>0.88622754491017963</v>
      </c>
      <c r="Y49" s="11">
        <v>0.82151675485008824</v>
      </c>
      <c r="Z49" s="13">
        <v>0.78485181119648739</v>
      </c>
      <c r="AA49" s="7" t="s">
        <v>665</v>
      </c>
      <c r="AB49" s="30">
        <v>7253</v>
      </c>
      <c r="AC49" s="31">
        <v>6860</v>
      </c>
      <c r="AD49" s="24" t="e">
        <v>#REF!</v>
      </c>
      <c r="AE49" s="25" t="e">
        <v>#REF!</v>
      </c>
      <c r="AF49" s="25">
        <v>0.95139732685297695</v>
      </c>
      <c r="AG49" s="25">
        <v>0.945815524610506</v>
      </c>
      <c r="AH49" s="54">
        <v>0.9386612021857923</v>
      </c>
      <c r="AI49" s="56">
        <v>0.93515635576011913</v>
      </c>
      <c r="AJ49" s="11">
        <v>0.91615708656067396</v>
      </c>
      <c r="AK49" s="13">
        <v>0.85362802335279397</v>
      </c>
    </row>
    <row r="50" spans="1:37" x14ac:dyDescent="0.25">
      <c r="A50" s="9" t="s">
        <v>62</v>
      </c>
      <c r="B50" s="10" t="s">
        <v>288</v>
      </c>
      <c r="C50" s="7" t="s">
        <v>666</v>
      </c>
      <c r="D50" s="38">
        <v>4.579077139837971E-3</v>
      </c>
      <c r="E50" s="7" t="s">
        <v>667</v>
      </c>
      <c r="F50" s="30">
        <v>1362</v>
      </c>
      <c r="G50" s="31">
        <v>8</v>
      </c>
      <c r="H50" s="18" t="e">
        <v>#REF!</v>
      </c>
      <c r="I50" s="19" t="e">
        <v>#REF!</v>
      </c>
      <c r="J50" s="19">
        <v>6.5934065934065934E-3</v>
      </c>
      <c r="K50" s="19">
        <v>5.8737151248164461E-3</v>
      </c>
      <c r="L50" s="54">
        <v>6.2849162011173187E-3</v>
      </c>
      <c r="M50" s="54">
        <v>2.3346303501945525E-3</v>
      </c>
      <c r="N50" s="20">
        <v>3.3305578684429643E-3</v>
      </c>
      <c r="O50" s="21">
        <v>1.652892561983471E-3</v>
      </c>
      <c r="P50" s="7" t="s">
        <v>668</v>
      </c>
      <c r="Q50" s="30">
        <v>442</v>
      </c>
      <c r="R50" s="31">
        <v>3</v>
      </c>
      <c r="S50" s="24" t="e">
        <v>#REF!</v>
      </c>
      <c r="T50" s="25" t="e">
        <v>#REF!</v>
      </c>
      <c r="U50" s="25">
        <v>0</v>
      </c>
      <c r="V50" s="25">
        <v>6.7873303167420816E-3</v>
      </c>
      <c r="W50" s="54">
        <v>0</v>
      </c>
      <c r="X50" s="56">
        <v>0</v>
      </c>
      <c r="Y50" s="11">
        <v>2.232142857142857E-3</v>
      </c>
      <c r="Z50" s="13">
        <v>0</v>
      </c>
      <c r="AA50" s="7" t="s">
        <v>669</v>
      </c>
      <c r="AB50" s="30">
        <v>920</v>
      </c>
      <c r="AC50" s="31">
        <v>5</v>
      </c>
      <c r="AD50" s="24" t="e">
        <v>#REF!</v>
      </c>
      <c r="AE50" s="25" t="e">
        <v>#REF!</v>
      </c>
      <c r="AF50" s="25">
        <v>9.7719869706840382E-3</v>
      </c>
      <c r="AG50" s="25">
        <v>5.434782608695652E-3</v>
      </c>
      <c r="AH50" s="54">
        <v>9.5338983050847464E-3</v>
      </c>
      <c r="AI50" s="56">
        <v>3.6144578313253013E-3</v>
      </c>
      <c r="AJ50" s="11">
        <v>3.9840637450199202E-3</v>
      </c>
      <c r="AK50" s="13">
        <v>2.7027027027027029E-3</v>
      </c>
    </row>
    <row r="51" spans="1:37" ht="22.5" x14ac:dyDescent="0.25">
      <c r="A51" s="9" t="s">
        <v>63</v>
      </c>
      <c r="B51" s="10" t="s">
        <v>289</v>
      </c>
      <c r="C51" s="7" t="s">
        <v>670</v>
      </c>
      <c r="D51" s="38">
        <v>0.14088159031979255</v>
      </c>
      <c r="E51" s="7" t="s">
        <v>671</v>
      </c>
      <c r="F51" s="30">
        <v>117</v>
      </c>
      <c r="G51" s="31">
        <v>24</v>
      </c>
      <c r="H51" s="18" t="e">
        <v>#REF!</v>
      </c>
      <c r="I51" s="19" t="e">
        <v>#REF!</v>
      </c>
      <c r="J51" s="19">
        <v>0.22916666666666666</v>
      </c>
      <c r="K51" s="19">
        <v>0.20512820512820512</v>
      </c>
      <c r="L51" s="54">
        <v>0.2</v>
      </c>
      <c r="M51" s="54">
        <v>0.19047619047619047</v>
      </c>
      <c r="N51" s="20">
        <v>8.1967213114754092E-2</v>
      </c>
      <c r="O51" s="21">
        <v>4.7945205479452052E-2</v>
      </c>
      <c r="P51" s="7" t="s">
        <v>672</v>
      </c>
      <c r="Q51" s="30">
        <v>85</v>
      </c>
      <c r="R51" s="31">
        <v>20</v>
      </c>
      <c r="S51" s="24" t="e">
        <v>#REF!</v>
      </c>
      <c r="T51" s="25" t="e">
        <v>#REF!</v>
      </c>
      <c r="U51" s="25">
        <v>0.22857142857142856</v>
      </c>
      <c r="V51" s="25">
        <v>0.23529411764705882</v>
      </c>
      <c r="W51" s="54">
        <v>0.25</v>
      </c>
      <c r="X51" s="56">
        <v>0.16483516483516483</v>
      </c>
      <c r="Y51" s="11">
        <v>4.2553191489361701E-2</v>
      </c>
      <c r="Z51" s="13">
        <v>3.3057851239669422E-2</v>
      </c>
      <c r="AA51" s="7" t="s">
        <v>673</v>
      </c>
      <c r="AB51" s="30">
        <v>32</v>
      </c>
      <c r="AC51" s="31">
        <v>4</v>
      </c>
      <c r="AD51" s="24" t="e">
        <v>#REF!</v>
      </c>
      <c r="AE51" s="25" t="e">
        <v>#REF!</v>
      </c>
      <c r="AF51" s="25">
        <v>0.23076923076923078</v>
      </c>
      <c r="AG51" s="25">
        <v>0.125</v>
      </c>
      <c r="AH51" s="54">
        <v>0</v>
      </c>
      <c r="AI51" s="56">
        <v>0.25714285714285712</v>
      </c>
      <c r="AJ51" s="11">
        <v>0.21428571428571427</v>
      </c>
      <c r="AK51" s="13">
        <v>0.12</v>
      </c>
    </row>
    <row r="52" spans="1:37" x14ac:dyDescent="0.25">
      <c r="A52" s="9" t="s">
        <v>64</v>
      </c>
      <c r="B52" s="10" t="s">
        <v>290</v>
      </c>
      <c r="C52" s="7" t="s">
        <v>674</v>
      </c>
      <c r="D52" s="38">
        <v>3.0646359583952451E-3</v>
      </c>
      <c r="E52" s="7" t="s">
        <v>675</v>
      </c>
      <c r="F52" s="30">
        <v>326</v>
      </c>
      <c r="G52" s="31">
        <v>1</v>
      </c>
      <c r="H52" s="18" t="e">
        <v>#REF!</v>
      </c>
      <c r="I52" s="19" t="e">
        <v>#REF!</v>
      </c>
      <c r="J52" s="19">
        <v>8.5470085470085479E-3</v>
      </c>
      <c r="K52" s="19">
        <v>3.0674846625766872E-3</v>
      </c>
      <c r="L52" s="54">
        <v>7.4074074074074077E-3</v>
      </c>
      <c r="M52" s="54">
        <v>2.5974025974025976E-2</v>
      </c>
      <c r="N52" s="20">
        <v>3.787878787878788E-3</v>
      </c>
      <c r="O52" s="21">
        <v>0</v>
      </c>
      <c r="P52" s="7" t="s">
        <v>676</v>
      </c>
      <c r="Q52" s="30">
        <v>155</v>
      </c>
      <c r="R52" s="31">
        <v>1</v>
      </c>
      <c r="S52" s="24" t="e">
        <v>#REF!</v>
      </c>
      <c r="T52" s="25" t="e">
        <v>#REF!</v>
      </c>
      <c r="U52" s="25">
        <v>1.5873015873015872E-2</v>
      </c>
      <c r="V52" s="25">
        <v>6.4516129032258064E-3</v>
      </c>
      <c r="W52" s="54">
        <v>8.0000000000000002E-3</v>
      </c>
      <c r="X52" s="56">
        <v>0</v>
      </c>
      <c r="Y52" s="11">
        <v>0</v>
      </c>
      <c r="Z52" s="13">
        <v>0</v>
      </c>
      <c r="AA52" s="7" t="s">
        <v>677</v>
      </c>
      <c r="AB52" s="30">
        <v>171</v>
      </c>
      <c r="AC52" s="31">
        <v>0</v>
      </c>
      <c r="AD52" s="24" t="e">
        <v>#REF!</v>
      </c>
      <c r="AE52" s="25" t="e">
        <v>#REF!</v>
      </c>
      <c r="AF52" s="25">
        <v>0</v>
      </c>
      <c r="AG52" s="25">
        <v>0</v>
      </c>
      <c r="AH52" s="54">
        <v>6.8965517241379309E-3</v>
      </c>
      <c r="AI52" s="56">
        <v>5.2980132450331126E-2</v>
      </c>
      <c r="AJ52" s="11">
        <v>7.575757575757576E-3</v>
      </c>
      <c r="AK52" s="13">
        <v>0</v>
      </c>
    </row>
    <row r="53" spans="1:37" ht="33.75" x14ac:dyDescent="0.25">
      <c r="A53" s="9" t="s">
        <v>65</v>
      </c>
      <c r="B53" s="10" t="s">
        <v>291</v>
      </c>
      <c r="C53" s="7" t="s">
        <v>678</v>
      </c>
      <c r="D53" s="38">
        <v>7.4092368486045935E-4</v>
      </c>
      <c r="E53" s="7" t="s">
        <v>679</v>
      </c>
      <c r="F53" s="30">
        <v>61</v>
      </c>
      <c r="G53" s="31">
        <v>0</v>
      </c>
      <c r="H53" s="18" t="e">
        <v>#REF!</v>
      </c>
      <c r="I53" s="19" t="e">
        <v>#REF!</v>
      </c>
      <c r="J53" s="19">
        <v>0</v>
      </c>
      <c r="K53" s="19">
        <v>0</v>
      </c>
      <c r="L53" s="54">
        <v>0</v>
      </c>
      <c r="M53" s="54">
        <v>0</v>
      </c>
      <c r="N53" s="20">
        <v>0</v>
      </c>
      <c r="O53" s="21">
        <v>0</v>
      </c>
      <c r="P53" s="7" t="s">
        <v>680</v>
      </c>
      <c r="Q53" s="30">
        <v>61</v>
      </c>
      <c r="R53" s="31">
        <v>0</v>
      </c>
      <c r="S53" s="24" t="e">
        <v>#REF!</v>
      </c>
      <c r="T53" s="25" t="e">
        <v>#REF!</v>
      </c>
      <c r="U53" s="25">
        <v>0</v>
      </c>
      <c r="V53" s="25">
        <v>0</v>
      </c>
      <c r="W53" s="54">
        <v>0</v>
      </c>
      <c r="X53" s="56">
        <v>0</v>
      </c>
      <c r="Y53" s="11">
        <v>0</v>
      </c>
      <c r="Z53" s="13">
        <v>0</v>
      </c>
      <c r="AA53" s="7" t="s">
        <v>681</v>
      </c>
      <c r="AB53" s="30" t="s">
        <v>479</v>
      </c>
      <c r="AC53" s="31" t="s">
        <v>479</v>
      </c>
      <c r="AD53" s="24" t="s">
        <v>479</v>
      </c>
      <c r="AE53" s="25" t="s">
        <v>479</v>
      </c>
      <c r="AF53" s="25" t="s">
        <v>479</v>
      </c>
      <c r="AG53" s="25" t="s">
        <v>479</v>
      </c>
      <c r="AH53" s="54" t="s">
        <v>479</v>
      </c>
      <c r="AI53" s="56" t="s">
        <v>479</v>
      </c>
      <c r="AJ53" s="11" t="s">
        <v>479</v>
      </c>
      <c r="AK53" s="13" t="s">
        <v>479</v>
      </c>
    </row>
    <row r="54" spans="1:37" ht="33.75" x14ac:dyDescent="0.25">
      <c r="A54" s="9" t="s">
        <v>66</v>
      </c>
      <c r="B54" s="10" t="s">
        <v>292</v>
      </c>
      <c r="C54" s="7" t="s">
        <v>682</v>
      </c>
      <c r="D54" s="38">
        <v>6.8818388273346638E-4</v>
      </c>
      <c r="E54" s="7" t="s">
        <v>683</v>
      </c>
      <c r="F54" s="30">
        <v>863</v>
      </c>
      <c r="G54" s="31">
        <v>0</v>
      </c>
      <c r="H54" s="18" t="e">
        <v>#REF!</v>
      </c>
      <c r="I54" s="19" t="e">
        <v>#REF!</v>
      </c>
      <c r="J54" s="19">
        <v>0</v>
      </c>
      <c r="K54" s="19">
        <v>0</v>
      </c>
      <c r="L54" s="54">
        <v>0</v>
      </c>
      <c r="M54" s="54">
        <v>0</v>
      </c>
      <c r="N54" s="20">
        <v>0</v>
      </c>
      <c r="O54" s="21">
        <v>0</v>
      </c>
      <c r="P54" s="7" t="s">
        <v>684</v>
      </c>
      <c r="Q54" s="30">
        <v>863</v>
      </c>
      <c r="R54" s="31">
        <v>0</v>
      </c>
      <c r="S54" s="24" t="e">
        <v>#REF!</v>
      </c>
      <c r="T54" s="25" t="e">
        <v>#REF!</v>
      </c>
      <c r="U54" s="25">
        <v>0</v>
      </c>
      <c r="V54" s="25">
        <v>0</v>
      </c>
      <c r="W54" s="54">
        <v>0</v>
      </c>
      <c r="X54" s="56">
        <v>0</v>
      </c>
      <c r="Y54" s="11">
        <v>0</v>
      </c>
      <c r="Z54" s="13">
        <v>0</v>
      </c>
      <c r="AA54" s="7" t="s">
        <v>685</v>
      </c>
      <c r="AB54" s="30" t="s">
        <v>479</v>
      </c>
      <c r="AC54" s="31" t="s">
        <v>479</v>
      </c>
      <c r="AD54" s="24" t="s">
        <v>479</v>
      </c>
      <c r="AE54" s="25" t="s">
        <v>479</v>
      </c>
      <c r="AF54" s="25" t="s">
        <v>479</v>
      </c>
      <c r="AG54" s="25" t="s">
        <v>479</v>
      </c>
      <c r="AH54" s="54" t="s">
        <v>479</v>
      </c>
      <c r="AI54" s="56" t="s">
        <v>479</v>
      </c>
      <c r="AJ54" s="11" t="s">
        <v>479</v>
      </c>
      <c r="AK54" s="13" t="s">
        <v>479</v>
      </c>
    </row>
    <row r="55" spans="1:37" ht="22.5" x14ac:dyDescent="0.25">
      <c r="A55" s="9" t="s">
        <v>67</v>
      </c>
      <c r="B55" s="10" t="s">
        <v>293</v>
      </c>
      <c r="C55" s="7" t="s">
        <v>686</v>
      </c>
      <c r="D55" s="38">
        <v>2.6232948583420777E-4</v>
      </c>
      <c r="E55" s="7" t="s">
        <v>687</v>
      </c>
      <c r="F55" s="30">
        <v>101</v>
      </c>
      <c r="G55" s="31">
        <v>0</v>
      </c>
      <c r="H55" s="18" t="e">
        <v>#REF!</v>
      </c>
      <c r="I55" s="19" t="e">
        <v>#REF!</v>
      </c>
      <c r="J55" s="19">
        <v>0</v>
      </c>
      <c r="K55" s="19">
        <v>0</v>
      </c>
      <c r="L55" s="54">
        <v>0</v>
      </c>
      <c r="M55" s="54">
        <v>0</v>
      </c>
      <c r="N55" s="20">
        <v>0</v>
      </c>
      <c r="O55" s="21">
        <v>0</v>
      </c>
      <c r="P55" s="7" t="s">
        <v>688</v>
      </c>
      <c r="Q55" s="30">
        <v>101</v>
      </c>
      <c r="R55" s="31">
        <v>0</v>
      </c>
      <c r="S55" s="24" t="e">
        <v>#REF!</v>
      </c>
      <c r="T55" s="25" t="e">
        <v>#REF!</v>
      </c>
      <c r="U55" s="25">
        <v>0</v>
      </c>
      <c r="V55" s="25">
        <v>0</v>
      </c>
      <c r="W55" s="54">
        <v>0</v>
      </c>
      <c r="X55" s="56">
        <v>0</v>
      </c>
      <c r="Y55" s="11">
        <v>0</v>
      </c>
      <c r="Z55" s="13">
        <v>0</v>
      </c>
      <c r="AA55" s="7" t="s">
        <v>689</v>
      </c>
      <c r="AB55" s="30" t="s">
        <v>479</v>
      </c>
      <c r="AC55" s="31" t="s">
        <v>479</v>
      </c>
      <c r="AD55" s="24" t="s">
        <v>479</v>
      </c>
      <c r="AE55" s="25" t="s">
        <v>479</v>
      </c>
      <c r="AF55" s="25" t="s">
        <v>479</v>
      </c>
      <c r="AG55" s="25" t="s">
        <v>479</v>
      </c>
      <c r="AH55" s="54" t="s">
        <v>479</v>
      </c>
      <c r="AI55" s="56" t="s">
        <v>479</v>
      </c>
      <c r="AJ55" s="11" t="s">
        <v>479</v>
      </c>
      <c r="AK55" s="13" t="s">
        <v>479</v>
      </c>
    </row>
    <row r="56" spans="1:37" ht="22.5" x14ac:dyDescent="0.25">
      <c r="A56" s="9" t="s">
        <v>68</v>
      </c>
      <c r="B56" s="10" t="s">
        <v>294</v>
      </c>
      <c r="C56" s="7" t="s">
        <v>690</v>
      </c>
      <c r="D56" s="38">
        <v>2.6949335249730504E-4</v>
      </c>
      <c r="E56" s="7" t="s">
        <v>691</v>
      </c>
      <c r="F56" s="30">
        <v>575</v>
      </c>
      <c r="G56" s="31">
        <v>0</v>
      </c>
      <c r="H56" s="18" t="e">
        <v>#REF!</v>
      </c>
      <c r="I56" s="19" t="e">
        <v>#REF!</v>
      </c>
      <c r="J56" s="19">
        <v>0</v>
      </c>
      <c r="K56" s="19">
        <v>0</v>
      </c>
      <c r="L56" s="54">
        <v>0</v>
      </c>
      <c r="M56" s="54">
        <v>0</v>
      </c>
      <c r="N56" s="20">
        <v>0</v>
      </c>
      <c r="O56" s="21">
        <v>0</v>
      </c>
      <c r="P56" s="7" t="s">
        <v>692</v>
      </c>
      <c r="Q56" s="30">
        <v>575</v>
      </c>
      <c r="R56" s="31">
        <v>0</v>
      </c>
      <c r="S56" s="24" t="e">
        <v>#REF!</v>
      </c>
      <c r="T56" s="25" t="e">
        <v>#REF!</v>
      </c>
      <c r="U56" s="25">
        <v>0</v>
      </c>
      <c r="V56" s="25">
        <v>0</v>
      </c>
      <c r="W56" s="54">
        <v>0</v>
      </c>
      <c r="X56" s="56">
        <v>0</v>
      </c>
      <c r="Y56" s="11">
        <v>0</v>
      </c>
      <c r="Z56" s="13">
        <v>0</v>
      </c>
      <c r="AA56" s="7" t="s">
        <v>693</v>
      </c>
      <c r="AB56" s="30" t="s">
        <v>479</v>
      </c>
      <c r="AC56" s="31" t="s">
        <v>479</v>
      </c>
      <c r="AD56" s="24" t="s">
        <v>479</v>
      </c>
      <c r="AE56" s="25" t="s">
        <v>479</v>
      </c>
      <c r="AF56" s="25" t="s">
        <v>479</v>
      </c>
      <c r="AG56" s="25" t="s">
        <v>479</v>
      </c>
      <c r="AH56" s="54" t="s">
        <v>479</v>
      </c>
      <c r="AI56" s="56" t="s">
        <v>479</v>
      </c>
      <c r="AJ56" s="11" t="s">
        <v>479</v>
      </c>
      <c r="AK56" s="13" t="s">
        <v>479</v>
      </c>
    </row>
    <row r="57" spans="1:37" ht="33.75" x14ac:dyDescent="0.25">
      <c r="A57" s="9" t="s">
        <v>69</v>
      </c>
      <c r="B57" s="10" t="s">
        <v>295</v>
      </c>
      <c r="C57" s="7" t="s">
        <v>694</v>
      </c>
      <c r="D57" s="38">
        <v>4.4081632653061222E-3</v>
      </c>
      <c r="E57" s="7" t="s">
        <v>695</v>
      </c>
      <c r="F57" s="30">
        <v>221</v>
      </c>
      <c r="G57" s="31">
        <v>1</v>
      </c>
      <c r="H57" s="18" t="e">
        <v>#REF!</v>
      </c>
      <c r="I57" s="19" t="e">
        <v>#REF!</v>
      </c>
      <c r="J57" s="19">
        <v>0</v>
      </c>
      <c r="K57" s="19">
        <v>4.5248868778280547E-3</v>
      </c>
      <c r="L57" s="54">
        <v>5.208333333333333E-3</v>
      </c>
      <c r="M57" s="54">
        <v>0</v>
      </c>
      <c r="N57" s="20">
        <v>0</v>
      </c>
      <c r="O57" s="21">
        <v>0</v>
      </c>
      <c r="P57" s="7" t="s">
        <v>696</v>
      </c>
      <c r="Q57" s="30">
        <v>221</v>
      </c>
      <c r="R57" s="31">
        <v>1</v>
      </c>
      <c r="S57" s="24" t="e">
        <v>#REF!</v>
      </c>
      <c r="T57" s="25" t="e">
        <v>#REF!</v>
      </c>
      <c r="U57" s="25">
        <v>0</v>
      </c>
      <c r="V57" s="25">
        <v>4.5248868778280547E-3</v>
      </c>
      <c r="W57" s="54">
        <v>5.208333333333333E-3</v>
      </c>
      <c r="X57" s="56">
        <v>0</v>
      </c>
      <c r="Y57" s="11">
        <v>0</v>
      </c>
      <c r="Z57" s="13">
        <v>0</v>
      </c>
      <c r="AA57" s="7" t="s">
        <v>697</v>
      </c>
      <c r="AB57" s="30" t="s">
        <v>479</v>
      </c>
      <c r="AC57" s="31" t="s">
        <v>479</v>
      </c>
      <c r="AD57" s="24" t="s">
        <v>479</v>
      </c>
      <c r="AE57" s="25" t="s">
        <v>479</v>
      </c>
      <c r="AF57" s="25" t="s">
        <v>479</v>
      </c>
      <c r="AG57" s="25" t="s">
        <v>479</v>
      </c>
      <c r="AH57" s="54" t="s">
        <v>479</v>
      </c>
      <c r="AI57" s="56" t="s">
        <v>479</v>
      </c>
      <c r="AJ57" s="11" t="s">
        <v>479</v>
      </c>
      <c r="AK57" s="13" t="s">
        <v>479</v>
      </c>
    </row>
    <row r="58" spans="1:37" ht="33.75" x14ac:dyDescent="0.25">
      <c r="A58" s="9" t="s">
        <v>70</v>
      </c>
      <c r="B58" s="10" t="s">
        <v>296</v>
      </c>
      <c r="C58" s="7" t="s">
        <v>698</v>
      </c>
      <c r="D58" s="38">
        <v>6.763070077864293E-2</v>
      </c>
      <c r="E58" s="7" t="s">
        <v>699</v>
      </c>
      <c r="F58" s="30">
        <v>161</v>
      </c>
      <c r="G58" s="31">
        <v>6</v>
      </c>
      <c r="H58" s="18" t="e">
        <v>#REF!</v>
      </c>
      <c r="I58" s="19" t="e">
        <v>#REF!</v>
      </c>
      <c r="J58" s="19">
        <v>2.1739130434782608E-2</v>
      </c>
      <c r="K58" s="19">
        <v>3.7267080745341616E-2</v>
      </c>
      <c r="L58" s="54">
        <v>1.2048192771084338E-2</v>
      </c>
      <c r="M58" s="54">
        <v>4.6979865771812082E-2</v>
      </c>
      <c r="N58" s="20">
        <v>2.2727272727272728E-2</v>
      </c>
      <c r="O58" s="21">
        <v>1.6949152542372881E-2</v>
      </c>
      <c r="P58" s="7" t="s">
        <v>700</v>
      </c>
      <c r="Q58" s="30">
        <v>149</v>
      </c>
      <c r="R58" s="31">
        <v>6</v>
      </c>
      <c r="S58" s="24" t="e">
        <v>#REF!</v>
      </c>
      <c r="T58" s="25" t="e">
        <v>#REF!</v>
      </c>
      <c r="U58" s="25">
        <v>2.4390243902439025E-2</v>
      </c>
      <c r="V58" s="25">
        <v>4.0268456375838924E-2</v>
      </c>
      <c r="W58" s="54">
        <v>1.3422818791946308E-2</v>
      </c>
      <c r="X58" s="56">
        <v>5.3030303030303032E-2</v>
      </c>
      <c r="Y58" s="11">
        <v>2.4590163934426229E-2</v>
      </c>
      <c r="Z58" s="13">
        <v>1.834862385321101E-2</v>
      </c>
      <c r="AA58" s="7" t="s">
        <v>701</v>
      </c>
      <c r="AB58" s="30">
        <v>12</v>
      </c>
      <c r="AC58" s="31">
        <v>0</v>
      </c>
      <c r="AD58" s="24" t="e">
        <v>#REF!</v>
      </c>
      <c r="AE58" s="25" t="e">
        <v>#REF!</v>
      </c>
      <c r="AF58" s="25">
        <v>0</v>
      </c>
      <c r="AG58" s="25">
        <v>0</v>
      </c>
      <c r="AH58" s="54">
        <v>0</v>
      </c>
      <c r="AI58" s="56">
        <v>0</v>
      </c>
      <c r="AJ58" s="11">
        <v>0</v>
      </c>
      <c r="AK58" s="13">
        <v>0</v>
      </c>
    </row>
    <row r="59" spans="1:37" ht="33.75" x14ac:dyDescent="0.25">
      <c r="A59" s="9" t="s">
        <v>71</v>
      </c>
      <c r="B59" s="10" t="s">
        <v>297</v>
      </c>
      <c r="C59" s="7" t="s">
        <v>702</v>
      </c>
      <c r="D59" s="38">
        <v>1.0101010101010102E-2</v>
      </c>
      <c r="E59" s="7" t="s">
        <v>703</v>
      </c>
      <c r="F59" s="30">
        <v>1</v>
      </c>
      <c r="G59" s="31">
        <v>0</v>
      </c>
      <c r="H59" s="18" t="e">
        <v>#REF!</v>
      </c>
      <c r="I59" s="19" t="e">
        <v>#REF!</v>
      </c>
      <c r="J59" s="19">
        <v>0</v>
      </c>
      <c r="K59" s="19">
        <v>0</v>
      </c>
      <c r="L59" s="54">
        <v>0</v>
      </c>
      <c r="M59" s="54">
        <v>0</v>
      </c>
      <c r="N59" s="20">
        <v>0</v>
      </c>
      <c r="O59" s="21">
        <v>0</v>
      </c>
      <c r="P59" s="7" t="s">
        <v>704</v>
      </c>
      <c r="Q59" s="30">
        <v>1</v>
      </c>
      <c r="R59" s="31">
        <v>0</v>
      </c>
      <c r="S59" s="24" t="e">
        <v>#REF!</v>
      </c>
      <c r="T59" s="25" t="e">
        <v>#REF!</v>
      </c>
      <c r="U59" s="25">
        <v>0</v>
      </c>
      <c r="V59" s="25">
        <v>0</v>
      </c>
      <c r="W59" s="54">
        <v>0</v>
      </c>
      <c r="X59" s="56">
        <v>0</v>
      </c>
      <c r="Y59" s="11">
        <v>0</v>
      </c>
      <c r="Z59" s="13">
        <v>0</v>
      </c>
      <c r="AA59" s="7" t="s">
        <v>705</v>
      </c>
      <c r="AB59" s="30" t="s">
        <v>479</v>
      </c>
      <c r="AC59" s="31" t="s">
        <v>479</v>
      </c>
      <c r="AD59" s="24" t="s">
        <v>479</v>
      </c>
      <c r="AE59" s="25" t="s">
        <v>479</v>
      </c>
      <c r="AF59" s="25" t="s">
        <v>479</v>
      </c>
      <c r="AG59" s="25" t="s">
        <v>479</v>
      </c>
      <c r="AH59" s="54" t="s">
        <v>479</v>
      </c>
      <c r="AI59" s="56" t="s">
        <v>479</v>
      </c>
      <c r="AJ59" s="11" t="s">
        <v>479</v>
      </c>
      <c r="AK59" s="13" t="s">
        <v>479</v>
      </c>
    </row>
    <row r="60" spans="1:37" x14ac:dyDescent="0.25">
      <c r="A60" s="39" t="s">
        <v>72</v>
      </c>
      <c r="B60" s="40" t="s">
        <v>298</v>
      </c>
      <c r="C60" s="7" t="s">
        <v>706</v>
      </c>
      <c r="D60" s="41">
        <v>3.8514540122257163E-3</v>
      </c>
      <c r="E60" s="7" t="s">
        <v>707</v>
      </c>
      <c r="F60" s="42">
        <v>1634</v>
      </c>
      <c r="G60" s="43">
        <v>5</v>
      </c>
      <c r="H60" s="44" t="e">
        <v>#REF!</v>
      </c>
      <c r="I60" s="45" t="e">
        <v>#REF!</v>
      </c>
      <c r="J60" s="45">
        <v>7.5614366729678641E-3</v>
      </c>
      <c r="K60" s="45">
        <v>3.0599755201958386E-3</v>
      </c>
      <c r="L60" s="55">
        <v>2.9239766081871343E-3</v>
      </c>
      <c r="M60" s="55">
        <v>2.7517886626307101E-3</v>
      </c>
      <c r="N60" s="46">
        <v>4.6680497925311202E-3</v>
      </c>
      <c r="O60" s="47">
        <v>4.296455424274973E-3</v>
      </c>
      <c r="P60" s="7" t="s">
        <v>708</v>
      </c>
      <c r="Q60" s="42">
        <v>684</v>
      </c>
      <c r="R60" s="43">
        <v>4</v>
      </c>
      <c r="S60" s="48" t="e">
        <v>#REF!</v>
      </c>
      <c r="T60" s="49" t="e">
        <v>#REF!</v>
      </c>
      <c r="U60" s="49">
        <v>9.1743119266055051E-3</v>
      </c>
      <c r="V60" s="49">
        <v>5.8479532163742687E-3</v>
      </c>
      <c r="W60" s="55">
        <v>4.658385093167702E-3</v>
      </c>
      <c r="X60" s="57">
        <v>5.5478502080443829E-3</v>
      </c>
      <c r="Y60" s="50">
        <v>1.1642949547218629E-2</v>
      </c>
      <c r="Z60" s="51">
        <v>1.0498687664041995E-2</v>
      </c>
      <c r="AA60" s="7" t="s">
        <v>709</v>
      </c>
      <c r="AB60" s="42">
        <v>950</v>
      </c>
      <c r="AC60" s="43">
        <v>1</v>
      </c>
      <c r="AD60" s="48" t="e">
        <v>#REF!</v>
      </c>
      <c r="AE60" s="49" t="e">
        <v>#REF!</v>
      </c>
      <c r="AF60" s="49">
        <v>6.4308681672025723E-3</v>
      </c>
      <c r="AG60" s="49">
        <v>1.0526315789473684E-3</v>
      </c>
      <c r="AH60" s="55">
        <v>1.876172607879925E-3</v>
      </c>
      <c r="AI60" s="57">
        <v>9.1240875912408756E-4</v>
      </c>
      <c r="AJ60" s="50">
        <v>0</v>
      </c>
      <c r="AK60" s="51">
        <v>0</v>
      </c>
    </row>
    <row r="61" spans="1:37" x14ac:dyDescent="0.25">
      <c r="A61" s="9" t="s">
        <v>73</v>
      </c>
      <c r="B61" s="10" t="s">
        <v>299</v>
      </c>
      <c r="C61" s="7" t="s">
        <v>710</v>
      </c>
      <c r="D61" s="38">
        <v>1.2562614295937028E-2</v>
      </c>
      <c r="E61" s="52" t="s">
        <v>711</v>
      </c>
      <c r="F61" s="30">
        <v>664</v>
      </c>
      <c r="G61" s="31">
        <v>2</v>
      </c>
      <c r="H61" s="18" t="e">
        <v>#REF!</v>
      </c>
      <c r="I61" s="19" t="e">
        <v>#REF!</v>
      </c>
      <c r="J61" s="19">
        <v>0</v>
      </c>
      <c r="K61" s="19">
        <v>3.0120481927710845E-3</v>
      </c>
      <c r="L61" s="54">
        <v>1.5432098765432098E-3</v>
      </c>
      <c r="M61" s="54">
        <v>1.3020833333333333E-3</v>
      </c>
      <c r="N61" s="20">
        <v>5.3262316910785623E-3</v>
      </c>
      <c r="O61" s="21">
        <v>9.5011876484560574E-3</v>
      </c>
      <c r="P61" s="52" t="s">
        <v>712</v>
      </c>
      <c r="Q61" s="30">
        <v>395</v>
      </c>
      <c r="R61" s="31">
        <v>1</v>
      </c>
      <c r="S61" s="24" t="e">
        <v>#REF!</v>
      </c>
      <c r="T61" s="25" t="e">
        <v>#REF!</v>
      </c>
      <c r="U61" s="25">
        <v>0</v>
      </c>
      <c r="V61" s="25">
        <v>2.5316455696202532E-3</v>
      </c>
      <c r="W61" s="54">
        <v>0</v>
      </c>
      <c r="X61" s="56">
        <v>0</v>
      </c>
      <c r="Y61" s="11">
        <v>7.1428571428571426E-3</v>
      </c>
      <c r="Z61" s="13">
        <v>1.0917030567685589E-2</v>
      </c>
      <c r="AA61" s="52" t="s">
        <v>713</v>
      </c>
      <c r="AB61" s="30">
        <v>269</v>
      </c>
      <c r="AC61" s="31">
        <v>1</v>
      </c>
      <c r="AD61" s="24" t="e">
        <v>#REF!</v>
      </c>
      <c r="AE61" s="25" t="e">
        <v>#REF!</v>
      </c>
      <c r="AF61" s="25">
        <v>0</v>
      </c>
      <c r="AG61" s="25">
        <v>3.7174721189591076E-3</v>
      </c>
      <c r="AH61" s="54">
        <v>3.0769230769230769E-3</v>
      </c>
      <c r="AI61" s="56">
        <v>2.9154518950437317E-3</v>
      </c>
      <c r="AJ61" s="11">
        <v>3.0211480362537764E-3</v>
      </c>
      <c r="AK61" s="13">
        <v>7.8125E-3</v>
      </c>
    </row>
    <row r="62" spans="1:37" ht="22.5" x14ac:dyDescent="0.25">
      <c r="A62" s="9" t="s">
        <v>74</v>
      </c>
      <c r="B62" s="10" t="s">
        <v>300</v>
      </c>
      <c r="C62" s="7" t="s">
        <v>714</v>
      </c>
      <c r="D62" s="38">
        <v>2.4597918637653737E-3</v>
      </c>
      <c r="E62" s="52" t="s">
        <v>715</v>
      </c>
      <c r="F62" s="30">
        <v>291</v>
      </c>
      <c r="G62" s="31">
        <v>0</v>
      </c>
      <c r="H62" s="18" t="e">
        <v>#REF!</v>
      </c>
      <c r="I62" s="19" t="e">
        <v>#REF!</v>
      </c>
      <c r="J62" s="19">
        <v>0</v>
      </c>
      <c r="K62" s="19">
        <v>0</v>
      </c>
      <c r="L62" s="54">
        <v>3.1645569620253164E-3</v>
      </c>
      <c r="M62" s="54">
        <v>0</v>
      </c>
      <c r="N62" s="20">
        <v>0</v>
      </c>
      <c r="O62" s="21">
        <v>0</v>
      </c>
      <c r="P62" s="52" t="s">
        <v>716</v>
      </c>
      <c r="Q62" s="30">
        <v>194</v>
      </c>
      <c r="R62" s="31">
        <v>0</v>
      </c>
      <c r="S62" s="24" t="e">
        <v>#REF!</v>
      </c>
      <c r="T62" s="25" t="e">
        <v>#REF!</v>
      </c>
      <c r="U62" s="25">
        <v>0</v>
      </c>
      <c r="V62" s="25">
        <v>0</v>
      </c>
      <c r="W62" s="54">
        <v>0</v>
      </c>
      <c r="X62" s="56">
        <v>0</v>
      </c>
      <c r="Y62" s="11">
        <v>0</v>
      </c>
      <c r="Z62" s="13">
        <v>0</v>
      </c>
      <c r="AA62" s="52" t="s">
        <v>717</v>
      </c>
      <c r="AB62" s="30">
        <v>97</v>
      </c>
      <c r="AC62" s="31">
        <v>0</v>
      </c>
      <c r="AD62" s="24" t="e">
        <v>#REF!</v>
      </c>
      <c r="AE62" s="25" t="e">
        <v>#REF!</v>
      </c>
      <c r="AF62" s="25">
        <v>0</v>
      </c>
      <c r="AG62" s="25">
        <v>0</v>
      </c>
      <c r="AH62" s="54">
        <v>8.4033613445378148E-3</v>
      </c>
      <c r="AI62" s="56">
        <v>0</v>
      </c>
      <c r="AJ62" s="11">
        <v>0</v>
      </c>
      <c r="AK62" s="13">
        <v>0</v>
      </c>
    </row>
    <row r="63" spans="1:37" ht="33.75" x14ac:dyDescent="0.25">
      <c r="A63" s="9" t="s">
        <v>75</v>
      </c>
      <c r="B63" s="10" t="s">
        <v>301</v>
      </c>
      <c r="C63" s="7" t="s">
        <v>718</v>
      </c>
      <c r="D63" s="38">
        <v>6.8533150120233602E-2</v>
      </c>
      <c r="E63" s="52" t="s">
        <v>719</v>
      </c>
      <c r="F63" s="30">
        <v>330</v>
      </c>
      <c r="G63" s="31">
        <v>9</v>
      </c>
      <c r="H63" s="18" t="e">
        <v>#REF!</v>
      </c>
      <c r="I63" s="19" t="e">
        <v>#REF!</v>
      </c>
      <c r="J63" s="19">
        <v>6.1728395061728392E-2</v>
      </c>
      <c r="K63" s="19">
        <v>2.7272727272727271E-2</v>
      </c>
      <c r="L63" s="54">
        <v>4.5454545454545456E-2</v>
      </c>
      <c r="M63" s="54">
        <v>4.2763157894736843E-2</v>
      </c>
      <c r="N63" s="20">
        <v>3.1802120141342753E-2</v>
      </c>
      <c r="O63" s="21">
        <v>2.1739130434782608E-2</v>
      </c>
      <c r="P63" s="52" t="s">
        <v>720</v>
      </c>
      <c r="Q63" s="30">
        <v>202</v>
      </c>
      <c r="R63" s="31">
        <v>4</v>
      </c>
      <c r="S63" s="24" t="e">
        <v>#REF!</v>
      </c>
      <c r="T63" s="25" t="e">
        <v>#REF!</v>
      </c>
      <c r="U63" s="25">
        <v>5.8823529411764705E-2</v>
      </c>
      <c r="V63" s="25">
        <v>1.9801980198019802E-2</v>
      </c>
      <c r="W63" s="54">
        <v>4.1666666666666664E-2</v>
      </c>
      <c r="X63" s="56">
        <v>5.128205128205128E-2</v>
      </c>
      <c r="Y63" s="11">
        <v>3.6585365853658534E-2</v>
      </c>
      <c r="Z63" s="13">
        <v>3.0303030303030304E-2</v>
      </c>
      <c r="AA63" s="52" t="s">
        <v>721</v>
      </c>
      <c r="AB63" s="30">
        <v>128</v>
      </c>
      <c r="AC63" s="31">
        <v>5</v>
      </c>
      <c r="AD63" s="24" t="e">
        <v>#REF!</v>
      </c>
      <c r="AE63" s="25" t="e">
        <v>#REF!</v>
      </c>
      <c r="AF63" s="25">
        <v>6.6666666666666666E-2</v>
      </c>
      <c r="AG63" s="25">
        <v>3.90625E-2</v>
      </c>
      <c r="AH63" s="54">
        <v>5.3191489361702128E-2</v>
      </c>
      <c r="AI63" s="56">
        <v>2.7522935779816515E-2</v>
      </c>
      <c r="AJ63" s="11">
        <v>2.5210084033613446E-2</v>
      </c>
      <c r="AK63" s="13">
        <v>9.0090090090090089E-3</v>
      </c>
    </row>
    <row r="64" spans="1:37" ht="45" x14ac:dyDescent="0.25">
      <c r="A64" s="9" t="s">
        <v>76</v>
      </c>
      <c r="B64" s="10" t="s">
        <v>302</v>
      </c>
      <c r="C64" s="7" t="s">
        <v>722</v>
      </c>
      <c r="D64" s="38">
        <v>9.554520482503284E-4</v>
      </c>
      <c r="E64" s="52" t="s">
        <v>723</v>
      </c>
      <c r="F64" s="30">
        <v>394</v>
      </c>
      <c r="G64" s="31">
        <v>1</v>
      </c>
      <c r="H64" s="18" t="e">
        <v>#REF!</v>
      </c>
      <c r="I64" s="19" t="e">
        <v>#REF!</v>
      </c>
      <c r="J64" s="19">
        <v>0</v>
      </c>
      <c r="K64" s="19">
        <v>2.5380710659898475E-3</v>
      </c>
      <c r="L64" s="54">
        <v>0</v>
      </c>
      <c r="M64" s="54">
        <v>0</v>
      </c>
      <c r="N64" s="20">
        <v>0</v>
      </c>
      <c r="O64" s="21">
        <v>0</v>
      </c>
      <c r="P64" s="52" t="s">
        <v>724</v>
      </c>
      <c r="Q64" s="30">
        <v>355</v>
      </c>
      <c r="R64" s="31">
        <v>1</v>
      </c>
      <c r="S64" s="24" t="e">
        <v>#REF!</v>
      </c>
      <c r="T64" s="25" t="e">
        <v>#REF!</v>
      </c>
      <c r="U64" s="25">
        <v>0</v>
      </c>
      <c r="V64" s="25">
        <v>2.8169014084507044E-3</v>
      </c>
      <c r="W64" s="54">
        <v>0</v>
      </c>
      <c r="X64" s="56">
        <v>0</v>
      </c>
      <c r="Y64" s="11">
        <v>0</v>
      </c>
      <c r="Z64" s="13">
        <v>0</v>
      </c>
      <c r="AA64" s="52" t="s">
        <v>725</v>
      </c>
      <c r="AB64" s="30">
        <v>39</v>
      </c>
      <c r="AC64" s="31">
        <v>0</v>
      </c>
      <c r="AD64" s="24" t="e">
        <v>#REF!</v>
      </c>
      <c r="AE64" s="25" t="e">
        <v>#REF!</v>
      </c>
      <c r="AF64" s="25">
        <v>0</v>
      </c>
      <c r="AG64" s="25">
        <v>0</v>
      </c>
      <c r="AH64" s="54">
        <v>0</v>
      </c>
      <c r="AI64" s="56">
        <v>0</v>
      </c>
      <c r="AJ64" s="11">
        <v>0</v>
      </c>
      <c r="AK64" s="13">
        <v>0</v>
      </c>
    </row>
    <row r="65" spans="1:37" ht="45" x14ac:dyDescent="0.25">
      <c r="A65" s="9" t="s">
        <v>77</v>
      </c>
      <c r="B65" s="10" t="s">
        <v>303</v>
      </c>
      <c r="C65" s="7" t="s">
        <v>726</v>
      </c>
      <c r="D65" s="38">
        <v>4.1218284134662848E-3</v>
      </c>
      <c r="E65" s="52" t="s">
        <v>727</v>
      </c>
      <c r="F65" s="30">
        <v>1974</v>
      </c>
      <c r="G65" s="31">
        <v>15</v>
      </c>
      <c r="H65" s="18" t="e">
        <v>#REF!</v>
      </c>
      <c r="I65" s="19" t="e">
        <v>#REF!</v>
      </c>
      <c r="J65" s="19">
        <v>8.0000000000000002E-3</v>
      </c>
      <c r="K65" s="19">
        <v>7.5987841945288756E-3</v>
      </c>
      <c r="L65" s="54">
        <v>7.3761854583772393E-3</v>
      </c>
      <c r="M65" s="54">
        <v>3.0800821355236141E-3</v>
      </c>
      <c r="N65" s="20">
        <v>1.566579634464752E-3</v>
      </c>
      <c r="O65" s="21">
        <v>3.8398244651673065E-3</v>
      </c>
      <c r="P65" s="52" t="s">
        <v>728</v>
      </c>
      <c r="Q65" s="30">
        <v>1605</v>
      </c>
      <c r="R65" s="31">
        <v>15</v>
      </c>
      <c r="S65" s="24" t="e">
        <v>#REF!</v>
      </c>
      <c r="T65" s="25" t="e">
        <v>#REF!</v>
      </c>
      <c r="U65" s="25">
        <v>9.4517958412098299E-3</v>
      </c>
      <c r="V65" s="25">
        <v>9.3457943925233638E-3</v>
      </c>
      <c r="W65" s="54">
        <v>9.1683038637852005E-3</v>
      </c>
      <c r="X65" s="56">
        <v>3.8784744667097609E-3</v>
      </c>
      <c r="Y65" s="11">
        <v>1.9607843137254902E-3</v>
      </c>
      <c r="Z65" s="13">
        <v>4.9400141143260412E-3</v>
      </c>
      <c r="AA65" s="52" t="s">
        <v>729</v>
      </c>
      <c r="AB65" s="30">
        <v>369</v>
      </c>
      <c r="AC65" s="31">
        <v>0</v>
      </c>
      <c r="AD65" s="24" t="e">
        <v>#REF!</v>
      </c>
      <c r="AE65" s="25" t="e">
        <v>#REF!</v>
      </c>
      <c r="AF65" s="25">
        <v>0</v>
      </c>
      <c r="AG65" s="25">
        <v>0</v>
      </c>
      <c r="AH65" s="54">
        <v>0</v>
      </c>
      <c r="AI65" s="56">
        <v>0</v>
      </c>
      <c r="AJ65" s="11">
        <v>0</v>
      </c>
      <c r="AK65" s="13">
        <v>0</v>
      </c>
    </row>
    <row r="66" spans="1:37" x14ac:dyDescent="0.25">
      <c r="A66" s="9" t="s">
        <v>78</v>
      </c>
      <c r="B66" s="10" t="s">
        <v>304</v>
      </c>
      <c r="C66" s="7" t="s">
        <v>730</v>
      </c>
      <c r="D66" s="38">
        <v>0.87510967038853338</v>
      </c>
      <c r="E66" s="52" t="s">
        <v>731</v>
      </c>
      <c r="F66" s="30">
        <v>6840</v>
      </c>
      <c r="G66" s="31">
        <v>5822</v>
      </c>
      <c r="H66" s="18" t="e">
        <v>#REF!</v>
      </c>
      <c r="I66" s="19" t="e">
        <v>#REF!</v>
      </c>
      <c r="J66" s="19">
        <v>0.85524126455906824</v>
      </c>
      <c r="K66" s="19">
        <v>0.85116959064327491</v>
      </c>
      <c r="L66" s="54">
        <v>0.84145993726832047</v>
      </c>
      <c r="M66" s="54">
        <v>0.82503139388865632</v>
      </c>
      <c r="N66" s="20">
        <v>0.79694078024136961</v>
      </c>
      <c r="O66" s="21">
        <v>0.77398123512113148</v>
      </c>
      <c r="P66" s="52" t="s">
        <v>732</v>
      </c>
      <c r="Q66" s="30">
        <v>1743</v>
      </c>
      <c r="R66" s="31">
        <v>1434</v>
      </c>
      <c r="S66" s="24" t="e">
        <v>#REF!</v>
      </c>
      <c r="T66" s="25" t="e">
        <v>#REF!</v>
      </c>
      <c r="U66" s="25">
        <v>0.83825597749648384</v>
      </c>
      <c r="V66" s="25">
        <v>0.82271944922547335</v>
      </c>
      <c r="W66" s="54">
        <v>0.82855536818437325</v>
      </c>
      <c r="X66" s="56">
        <v>0.80687679083094554</v>
      </c>
      <c r="Y66" s="11">
        <v>0.77668782458165031</v>
      </c>
      <c r="Z66" s="13">
        <v>0.72287662740235581</v>
      </c>
      <c r="AA66" s="52" t="s">
        <v>733</v>
      </c>
      <c r="AB66" s="30">
        <v>5097</v>
      </c>
      <c r="AC66" s="31">
        <v>4388</v>
      </c>
      <c r="AD66" s="24" t="e">
        <v>#REF!</v>
      </c>
      <c r="AE66" s="25" t="e">
        <v>#REF!</v>
      </c>
      <c r="AF66" s="25">
        <v>0.86050566695727981</v>
      </c>
      <c r="AG66" s="25">
        <v>0.86089856778497154</v>
      </c>
      <c r="AH66" s="54">
        <v>0.84584527220630368</v>
      </c>
      <c r="AI66" s="56">
        <v>0.83087421615639989</v>
      </c>
      <c r="AJ66" s="11">
        <v>0.80344891526052287</v>
      </c>
      <c r="AK66" s="13">
        <v>0.78889290882778584</v>
      </c>
    </row>
    <row r="67" spans="1:37" ht="22.5" x14ac:dyDescent="0.25">
      <c r="A67" s="9" t="s">
        <v>79</v>
      </c>
      <c r="B67" s="10" t="s">
        <v>305</v>
      </c>
      <c r="C67" s="7" t="s">
        <v>734</v>
      </c>
      <c r="D67" s="38">
        <v>0.24246145449583845</v>
      </c>
      <c r="E67" s="52" t="s">
        <v>735</v>
      </c>
      <c r="F67" s="30">
        <v>314</v>
      </c>
      <c r="G67" s="31">
        <v>45</v>
      </c>
      <c r="H67" s="18" t="e">
        <v>#REF!</v>
      </c>
      <c r="I67" s="19" t="e">
        <v>#REF!</v>
      </c>
      <c r="J67" s="19">
        <v>0.18947368421052632</v>
      </c>
      <c r="K67" s="19">
        <v>0.14331210191082802</v>
      </c>
      <c r="L67" s="54">
        <v>0.15719063545150502</v>
      </c>
      <c r="M67" s="54">
        <v>0.16734693877551021</v>
      </c>
      <c r="N67" s="20">
        <v>0.10416666666666667</v>
      </c>
      <c r="O67" s="21">
        <v>0.20786516853932585</v>
      </c>
      <c r="P67" s="52" t="s">
        <v>736</v>
      </c>
      <c r="Q67" s="30">
        <v>233</v>
      </c>
      <c r="R67" s="31">
        <v>27</v>
      </c>
      <c r="S67" s="24" t="e">
        <v>#REF!</v>
      </c>
      <c r="T67" s="25" t="e">
        <v>#REF!</v>
      </c>
      <c r="U67" s="25">
        <v>0.15068493150684931</v>
      </c>
      <c r="V67" s="25">
        <v>0.11587982832618025</v>
      </c>
      <c r="W67" s="54">
        <v>0.12931034482758622</v>
      </c>
      <c r="X67" s="56">
        <v>0.11299435028248588</v>
      </c>
      <c r="Y67" s="11">
        <v>8.6956521739130432E-2</v>
      </c>
      <c r="Z67" s="13">
        <v>9.8360655737704916E-2</v>
      </c>
      <c r="AA67" s="52" t="s">
        <v>737</v>
      </c>
      <c r="AB67" s="30">
        <v>81</v>
      </c>
      <c r="AC67" s="31">
        <v>18</v>
      </c>
      <c r="AD67" s="24" t="e">
        <v>#REF!</v>
      </c>
      <c r="AE67" s="25" t="e">
        <v>#REF!</v>
      </c>
      <c r="AF67" s="25">
        <v>0.31818181818181818</v>
      </c>
      <c r="AG67" s="25">
        <v>0.22222222222222221</v>
      </c>
      <c r="AH67" s="54">
        <v>0.2537313432835821</v>
      </c>
      <c r="AI67" s="56">
        <v>0.30882352941176472</v>
      </c>
      <c r="AJ67" s="11">
        <v>0.16071428571428573</v>
      </c>
      <c r="AK67" s="13">
        <v>0.44642857142857145</v>
      </c>
    </row>
    <row r="68" spans="1:37" x14ac:dyDescent="0.25">
      <c r="A68" s="9" t="s">
        <v>80</v>
      </c>
      <c r="B68" s="10" t="s">
        <v>306</v>
      </c>
      <c r="C68" s="7" t="s">
        <v>738</v>
      </c>
      <c r="D68" s="38">
        <v>1.661364439731354E-2</v>
      </c>
      <c r="E68" s="52" t="s">
        <v>739</v>
      </c>
      <c r="F68" s="30">
        <v>547</v>
      </c>
      <c r="G68" s="31">
        <v>23</v>
      </c>
      <c r="H68" s="18" t="e">
        <v>#REF!</v>
      </c>
      <c r="I68" s="19" t="e">
        <v>#REF!</v>
      </c>
      <c r="J68" s="19">
        <v>6.5656565656565663E-2</v>
      </c>
      <c r="K68" s="19">
        <v>4.2047531992687383E-2</v>
      </c>
      <c r="L68" s="54">
        <v>3.3932135728542916E-2</v>
      </c>
      <c r="M68" s="54">
        <v>1.3071895424836602E-2</v>
      </c>
      <c r="N68" s="20">
        <v>8.4388185654008432E-3</v>
      </c>
      <c r="O68" s="21">
        <v>0</v>
      </c>
      <c r="P68" s="52" t="s">
        <v>740</v>
      </c>
      <c r="Q68" s="30">
        <v>527</v>
      </c>
      <c r="R68" s="31">
        <v>23</v>
      </c>
      <c r="S68" s="24" t="e">
        <v>#REF!</v>
      </c>
      <c r="T68" s="25" t="e">
        <v>#REF!</v>
      </c>
      <c r="U68" s="25">
        <v>6.8062827225130892E-2</v>
      </c>
      <c r="V68" s="25">
        <v>4.3643263757115747E-2</v>
      </c>
      <c r="W68" s="54">
        <v>3.4205231388329982E-2</v>
      </c>
      <c r="X68" s="56">
        <v>1.3100436681222707E-2</v>
      </c>
      <c r="Y68" s="11">
        <v>8.4566596194503175E-3</v>
      </c>
      <c r="Z68" s="13">
        <v>0</v>
      </c>
      <c r="AA68" s="52" t="s">
        <v>741</v>
      </c>
      <c r="AB68" s="30">
        <v>20</v>
      </c>
      <c r="AC68" s="31">
        <v>0</v>
      </c>
      <c r="AD68" s="24" t="e">
        <v>#REF!</v>
      </c>
      <c r="AE68" s="25" t="e">
        <v>#REF!</v>
      </c>
      <c r="AF68" s="25">
        <v>0</v>
      </c>
      <c r="AG68" s="25">
        <v>0</v>
      </c>
      <c r="AH68" s="54">
        <v>0</v>
      </c>
      <c r="AI68" s="56">
        <v>0</v>
      </c>
      <c r="AJ68" s="11">
        <v>0</v>
      </c>
      <c r="AK68" s="13">
        <v>0</v>
      </c>
    </row>
    <row r="69" spans="1:37" ht="45" x14ac:dyDescent="0.25">
      <c r="A69" s="9" t="s">
        <v>81</v>
      </c>
      <c r="B69" s="10" t="s">
        <v>307</v>
      </c>
      <c r="C69" s="7" t="s">
        <v>742</v>
      </c>
      <c r="D69" s="38">
        <v>0.16816431322207959</v>
      </c>
      <c r="E69" s="52" t="s">
        <v>743</v>
      </c>
      <c r="F69" s="30">
        <v>30</v>
      </c>
      <c r="G69" s="31">
        <v>3</v>
      </c>
      <c r="H69" s="18" t="e">
        <v>#REF!</v>
      </c>
      <c r="I69" s="19" t="e">
        <v>#REF!</v>
      </c>
      <c r="J69" s="19">
        <v>0.1111111111111111</v>
      </c>
      <c r="K69" s="19">
        <v>0.1</v>
      </c>
      <c r="L69" s="54">
        <v>3.2258064516129031E-2</v>
      </c>
      <c r="M69" s="54">
        <v>7.6923076923076927E-2</v>
      </c>
      <c r="N69" s="20">
        <v>0.10810810810810811</v>
      </c>
      <c r="O69" s="21">
        <v>6.9767441860465115E-2</v>
      </c>
      <c r="P69" s="52" t="s">
        <v>744</v>
      </c>
      <c r="Q69" s="30">
        <v>27</v>
      </c>
      <c r="R69" s="31">
        <v>2</v>
      </c>
      <c r="S69" s="24" t="e">
        <v>#REF!</v>
      </c>
      <c r="T69" s="25" t="e">
        <v>#REF!</v>
      </c>
      <c r="U69" s="25">
        <v>0</v>
      </c>
      <c r="V69" s="25">
        <v>7.407407407407407E-2</v>
      </c>
      <c r="W69" s="54">
        <v>3.4482758620689655E-2</v>
      </c>
      <c r="X69" s="56">
        <v>8.1081081081081086E-2</v>
      </c>
      <c r="Y69" s="11">
        <v>0.12121212121212122</v>
      </c>
      <c r="Z69" s="13">
        <v>0.05</v>
      </c>
      <c r="AA69" s="52" t="s">
        <v>745</v>
      </c>
      <c r="AB69" s="30">
        <v>3</v>
      </c>
      <c r="AC69" s="31">
        <v>1</v>
      </c>
      <c r="AD69" s="24" t="e">
        <v>#REF!</v>
      </c>
      <c r="AE69" s="25" t="e">
        <v>#REF!</v>
      </c>
      <c r="AF69" s="25">
        <v>0.5</v>
      </c>
      <c r="AG69" s="25">
        <v>0.33333333333333331</v>
      </c>
      <c r="AH69" s="54">
        <v>0</v>
      </c>
      <c r="AI69" s="56">
        <v>0</v>
      </c>
      <c r="AJ69" s="11">
        <v>0</v>
      </c>
      <c r="AK69" s="13">
        <v>0.33333333333333331</v>
      </c>
    </row>
    <row r="70" spans="1:37" ht="33.75" x14ac:dyDescent="0.25">
      <c r="A70" s="9" t="s">
        <v>82</v>
      </c>
      <c r="B70" s="10" t="s">
        <v>308</v>
      </c>
      <c r="C70" s="7" t="s">
        <v>746</v>
      </c>
      <c r="D70" s="38">
        <v>0.25822637106184365</v>
      </c>
      <c r="E70" s="52" t="s">
        <v>747</v>
      </c>
      <c r="F70" s="30">
        <v>256</v>
      </c>
      <c r="G70" s="31">
        <v>34</v>
      </c>
      <c r="H70" s="18" t="e">
        <v>#REF!</v>
      </c>
      <c r="I70" s="19" t="e">
        <v>#REF!</v>
      </c>
      <c r="J70" s="19">
        <v>8.3333333333333329E-2</v>
      </c>
      <c r="K70" s="19">
        <v>0.1328125</v>
      </c>
      <c r="L70" s="54">
        <v>6.7669172932330823E-2</v>
      </c>
      <c r="M70" s="54">
        <v>6.9672131147540978E-2</v>
      </c>
      <c r="N70" s="20">
        <v>2.8708133971291867E-2</v>
      </c>
      <c r="O70" s="21">
        <v>8.0357142857142863E-2</v>
      </c>
      <c r="P70" s="52" t="s">
        <v>748</v>
      </c>
      <c r="Q70" s="30">
        <v>113</v>
      </c>
      <c r="R70" s="31">
        <v>32</v>
      </c>
      <c r="S70" s="24" t="e">
        <v>#REF!</v>
      </c>
      <c r="T70" s="25" t="e">
        <v>#REF!</v>
      </c>
      <c r="U70" s="25">
        <v>0.1875</v>
      </c>
      <c r="V70" s="25">
        <v>0.2831858407079646</v>
      </c>
      <c r="W70" s="54">
        <v>0.13274336283185842</v>
      </c>
      <c r="X70" s="56">
        <v>0.14563106796116504</v>
      </c>
      <c r="Y70" s="11">
        <v>7.1428571428571425E-2</v>
      </c>
      <c r="Z70" s="13">
        <v>0.16304347826086957</v>
      </c>
      <c r="AA70" s="52" t="s">
        <v>749</v>
      </c>
      <c r="AB70" s="30">
        <v>143</v>
      </c>
      <c r="AC70" s="31">
        <v>2</v>
      </c>
      <c r="AD70" s="24" t="e">
        <v>#REF!</v>
      </c>
      <c r="AE70" s="25" t="e">
        <v>#REF!</v>
      </c>
      <c r="AF70" s="25">
        <v>1.9230769230769232E-2</v>
      </c>
      <c r="AG70" s="25">
        <v>1.3986013986013986E-2</v>
      </c>
      <c r="AH70" s="54">
        <v>1.9607843137254902E-2</v>
      </c>
      <c r="AI70" s="56">
        <v>1.4184397163120567E-2</v>
      </c>
      <c r="AJ70" s="11">
        <v>7.1942446043165471E-3</v>
      </c>
      <c r="AK70" s="13">
        <v>2.2727272727272728E-2</v>
      </c>
    </row>
    <row r="71" spans="1:37" ht="22.5" x14ac:dyDescent="0.25">
      <c r="A71" s="9" t="s">
        <v>83</v>
      </c>
      <c r="B71" s="10" t="s">
        <v>309</v>
      </c>
      <c r="C71" s="7" t="s">
        <v>750</v>
      </c>
      <c r="D71" s="38">
        <v>0.11084967320261438</v>
      </c>
      <c r="E71" s="52" t="s">
        <v>751</v>
      </c>
      <c r="F71" s="30">
        <v>649</v>
      </c>
      <c r="G71" s="31">
        <v>116</v>
      </c>
      <c r="H71" s="18" t="e">
        <v>#REF!</v>
      </c>
      <c r="I71" s="19" t="e">
        <v>#REF!</v>
      </c>
      <c r="J71" s="19">
        <v>0.16734693877551021</v>
      </c>
      <c r="K71" s="19">
        <v>0.17873651771956856</v>
      </c>
      <c r="L71" s="54">
        <v>0.10708661417322834</v>
      </c>
      <c r="M71" s="54">
        <v>8.5419734904270989E-2</v>
      </c>
      <c r="N71" s="20">
        <v>4.6698872785829307E-2</v>
      </c>
      <c r="O71" s="21">
        <v>7.1542130365659776E-2</v>
      </c>
      <c r="P71" s="52" t="s">
        <v>752</v>
      </c>
      <c r="Q71" s="30">
        <v>530</v>
      </c>
      <c r="R71" s="31">
        <v>112</v>
      </c>
      <c r="S71" s="24" t="e">
        <v>#REF!</v>
      </c>
      <c r="T71" s="25" t="e">
        <v>#REF!</v>
      </c>
      <c r="U71" s="25">
        <v>0.19617224880382775</v>
      </c>
      <c r="V71" s="25">
        <v>0.21132075471698114</v>
      </c>
      <c r="W71" s="54">
        <v>0.1233140655105973</v>
      </c>
      <c r="X71" s="56">
        <v>0.10497237569060773</v>
      </c>
      <c r="Y71" s="11">
        <v>6.1965811965811968E-2</v>
      </c>
      <c r="Z71" s="13">
        <v>9.0163934426229511E-2</v>
      </c>
      <c r="AA71" s="52" t="s">
        <v>753</v>
      </c>
      <c r="AB71" s="30">
        <v>119</v>
      </c>
      <c r="AC71" s="31">
        <v>4</v>
      </c>
      <c r="AD71" s="24" t="e">
        <v>#REF!</v>
      </c>
      <c r="AE71" s="25" t="e">
        <v>#REF!</v>
      </c>
      <c r="AF71" s="25">
        <v>0</v>
      </c>
      <c r="AG71" s="25">
        <v>3.3613445378151259E-2</v>
      </c>
      <c r="AH71" s="54">
        <v>3.4482758620689655E-2</v>
      </c>
      <c r="AI71" s="56">
        <v>7.3529411764705881E-3</v>
      </c>
      <c r="AJ71" s="11">
        <v>0</v>
      </c>
      <c r="AK71" s="13">
        <v>7.0921985815602835E-3</v>
      </c>
    </row>
    <row r="72" spans="1:37" ht="33.75" x14ac:dyDescent="0.25">
      <c r="A72" s="9" t="s">
        <v>84</v>
      </c>
      <c r="B72" s="10" t="s">
        <v>310</v>
      </c>
      <c r="C72" s="7" t="s">
        <v>754</v>
      </c>
      <c r="D72" s="38">
        <v>0.96172021729910939</v>
      </c>
      <c r="E72" s="52" t="s">
        <v>755</v>
      </c>
      <c r="F72" s="30">
        <v>5093</v>
      </c>
      <c r="G72" s="31">
        <v>4856</v>
      </c>
      <c r="H72" s="18" t="e">
        <v>#REF!</v>
      </c>
      <c r="I72" s="19" t="e">
        <v>#REF!</v>
      </c>
      <c r="J72" s="19">
        <v>0.95449101796407188</v>
      </c>
      <c r="K72" s="19">
        <v>0.95346554093854308</v>
      </c>
      <c r="L72" s="54">
        <v>0.94609507640067914</v>
      </c>
      <c r="M72" s="54">
        <v>0.94079655543595264</v>
      </c>
      <c r="N72" s="20">
        <v>0.93417209615816665</v>
      </c>
      <c r="O72" s="21">
        <v>0.92299156679982242</v>
      </c>
      <c r="P72" s="52" t="s">
        <v>756</v>
      </c>
      <c r="Q72" s="30">
        <v>2891</v>
      </c>
      <c r="R72" s="31">
        <v>2801</v>
      </c>
      <c r="S72" s="24" t="e">
        <v>#REF!</v>
      </c>
      <c r="T72" s="25" t="e">
        <v>#REF!</v>
      </c>
      <c r="U72" s="25">
        <v>0.97239263803680986</v>
      </c>
      <c r="V72" s="25">
        <v>0.96886890349360077</v>
      </c>
      <c r="W72" s="54">
        <v>0.96110271903323263</v>
      </c>
      <c r="X72" s="56">
        <v>0.95659432387312182</v>
      </c>
      <c r="Y72" s="11">
        <v>0.95386702849389415</v>
      </c>
      <c r="Z72" s="13">
        <v>0.94405594405594406</v>
      </c>
      <c r="AA72" s="52" t="s">
        <v>757</v>
      </c>
      <c r="AB72" s="30">
        <v>2202</v>
      </c>
      <c r="AC72" s="31">
        <v>2055</v>
      </c>
      <c r="AD72" s="24" t="e">
        <v>#REF!</v>
      </c>
      <c r="AE72" s="25" t="e">
        <v>#REF!</v>
      </c>
      <c r="AF72" s="25">
        <v>0.92919075144508667</v>
      </c>
      <c r="AG72" s="25">
        <v>0.93324250681198906</v>
      </c>
      <c r="AH72" s="54">
        <v>0.92684108527131781</v>
      </c>
      <c r="AI72" s="56">
        <v>0.92396620720320144</v>
      </c>
      <c r="AJ72" s="11">
        <v>0.91473214285714288</v>
      </c>
      <c r="AK72" s="13">
        <v>0.90126239855725876</v>
      </c>
    </row>
    <row r="73" spans="1:37" x14ac:dyDescent="0.25">
      <c r="A73" s="9" t="s">
        <v>85</v>
      </c>
      <c r="B73" s="10" t="s">
        <v>311</v>
      </c>
      <c r="C73" s="7" t="s">
        <v>758</v>
      </c>
      <c r="D73" s="38">
        <v>2.0802218903349691E-3</v>
      </c>
      <c r="E73" s="52" t="s">
        <v>759</v>
      </c>
      <c r="F73" s="30">
        <v>1058</v>
      </c>
      <c r="G73" s="31">
        <v>0</v>
      </c>
      <c r="H73" s="18" t="e">
        <v>#REF!</v>
      </c>
      <c r="I73" s="19" t="e">
        <v>#REF!</v>
      </c>
      <c r="J73" s="19">
        <v>0</v>
      </c>
      <c r="K73" s="19">
        <v>0</v>
      </c>
      <c r="L73" s="54">
        <v>0</v>
      </c>
      <c r="M73" s="54">
        <v>1.1534025374855825E-3</v>
      </c>
      <c r="N73" s="20">
        <v>1.037344398340249E-3</v>
      </c>
      <c r="O73" s="21">
        <v>1.0030090270812437E-3</v>
      </c>
      <c r="P73" s="52" t="s">
        <v>760</v>
      </c>
      <c r="Q73" s="30">
        <v>413</v>
      </c>
      <c r="R73" s="31">
        <v>0</v>
      </c>
      <c r="S73" s="24" t="e">
        <v>#REF!</v>
      </c>
      <c r="T73" s="25" t="e">
        <v>#REF!</v>
      </c>
      <c r="U73" s="25">
        <v>0</v>
      </c>
      <c r="V73" s="25">
        <v>0</v>
      </c>
      <c r="W73" s="54">
        <v>0</v>
      </c>
      <c r="X73" s="56">
        <v>0</v>
      </c>
      <c r="Y73" s="11">
        <v>2.5839793281653748E-3</v>
      </c>
      <c r="Z73" s="13">
        <v>2.6809651474530832E-3</v>
      </c>
      <c r="AA73" s="52" t="s">
        <v>761</v>
      </c>
      <c r="AB73" s="30">
        <v>645</v>
      </c>
      <c r="AC73" s="31">
        <v>0</v>
      </c>
      <c r="AD73" s="24" t="e">
        <v>#REF!</v>
      </c>
      <c r="AE73" s="25" t="e">
        <v>#REF!</v>
      </c>
      <c r="AF73" s="25">
        <v>0</v>
      </c>
      <c r="AG73" s="25">
        <v>0</v>
      </c>
      <c r="AH73" s="54">
        <v>0</v>
      </c>
      <c r="AI73" s="56">
        <v>1.8726591760299626E-3</v>
      </c>
      <c r="AJ73" s="11">
        <v>0</v>
      </c>
      <c r="AK73" s="13">
        <v>0</v>
      </c>
    </row>
    <row r="74" spans="1:37" ht="22.5" x14ac:dyDescent="0.25">
      <c r="A74" s="9" t="s">
        <v>86</v>
      </c>
      <c r="B74" s="10" t="s">
        <v>312</v>
      </c>
      <c r="C74" s="7" t="s">
        <v>762</v>
      </c>
      <c r="D74" s="38">
        <v>5.8026283299953355E-3</v>
      </c>
      <c r="E74" s="52" t="s">
        <v>763</v>
      </c>
      <c r="F74" s="30">
        <v>4063</v>
      </c>
      <c r="G74" s="31">
        <v>13</v>
      </c>
      <c r="H74" s="18" t="e">
        <v>#REF!</v>
      </c>
      <c r="I74" s="19" t="e">
        <v>#REF!</v>
      </c>
      <c r="J74" s="19">
        <v>7.6569678407350692E-4</v>
      </c>
      <c r="K74" s="19">
        <v>3.1996062023135615E-3</v>
      </c>
      <c r="L74" s="54">
        <v>3.8033143167617496E-3</v>
      </c>
      <c r="M74" s="54">
        <v>2.7548209366391185E-3</v>
      </c>
      <c r="N74" s="20">
        <v>1.6194331983805667E-3</v>
      </c>
      <c r="O74" s="21">
        <v>3.3810143042912874E-3</v>
      </c>
      <c r="P74" s="52" t="s">
        <v>764</v>
      </c>
      <c r="Q74" s="30">
        <v>2466</v>
      </c>
      <c r="R74" s="31">
        <v>3</v>
      </c>
      <c r="S74" s="24" t="e">
        <v>#REF!</v>
      </c>
      <c r="T74" s="25" t="e">
        <v>#REF!</v>
      </c>
      <c r="U74" s="25">
        <v>0</v>
      </c>
      <c r="V74" s="25">
        <v>1.2165450121654502E-3</v>
      </c>
      <c r="W74" s="54">
        <v>3.0891438658428951E-3</v>
      </c>
      <c r="X74" s="56">
        <v>1.7436791630340018E-3</v>
      </c>
      <c r="Y74" s="11">
        <v>1.3507429085997298E-3</v>
      </c>
      <c r="Z74" s="13">
        <v>1.3215859030837004E-3</v>
      </c>
      <c r="AA74" s="52" t="s">
        <v>765</v>
      </c>
      <c r="AB74" s="30">
        <v>1597</v>
      </c>
      <c r="AC74" s="31">
        <v>10</v>
      </c>
      <c r="AD74" s="24" t="e">
        <v>#REF!</v>
      </c>
      <c r="AE74" s="25" t="e">
        <v>#REF!</v>
      </c>
      <c r="AF74" s="25">
        <v>1.9193857965451055E-3</v>
      </c>
      <c r="AG74" s="25">
        <v>6.2617407639323731E-3</v>
      </c>
      <c r="AH74" s="54">
        <v>4.9469964664310955E-3</v>
      </c>
      <c r="AI74" s="56">
        <v>4.4910179640718561E-3</v>
      </c>
      <c r="AJ74" s="11">
        <v>2.0215633423180594E-3</v>
      </c>
      <c r="AK74" s="13">
        <v>6.3492063492063492E-3</v>
      </c>
    </row>
    <row r="75" spans="1:37" ht="22.5" x14ac:dyDescent="0.25">
      <c r="A75" s="9" t="s">
        <v>87</v>
      </c>
      <c r="B75" s="10" t="s">
        <v>313</v>
      </c>
      <c r="C75" s="7" t="s">
        <v>766</v>
      </c>
      <c r="D75" s="38">
        <v>5.5900621118012426E-3</v>
      </c>
      <c r="E75" s="52" t="s">
        <v>767</v>
      </c>
      <c r="F75" s="30">
        <v>77</v>
      </c>
      <c r="G75" s="31">
        <v>0</v>
      </c>
      <c r="H75" s="18" t="e">
        <v>#REF!</v>
      </c>
      <c r="I75" s="19" t="e">
        <v>#REF!</v>
      </c>
      <c r="J75" s="19">
        <v>0</v>
      </c>
      <c r="K75" s="19">
        <v>0</v>
      </c>
      <c r="L75" s="54">
        <v>0</v>
      </c>
      <c r="M75" s="54">
        <v>0</v>
      </c>
      <c r="N75" s="20">
        <v>0</v>
      </c>
      <c r="O75" s="21">
        <v>0</v>
      </c>
      <c r="P75" s="52" t="s">
        <v>768</v>
      </c>
      <c r="Q75" s="30">
        <v>77</v>
      </c>
      <c r="R75" s="31">
        <v>0</v>
      </c>
      <c r="S75" s="24" t="e">
        <v>#REF!</v>
      </c>
      <c r="T75" s="25" t="e">
        <v>#REF!</v>
      </c>
      <c r="U75" s="25">
        <v>0</v>
      </c>
      <c r="V75" s="25">
        <v>0</v>
      </c>
      <c r="W75" s="54">
        <v>0</v>
      </c>
      <c r="X75" s="56">
        <v>0</v>
      </c>
      <c r="Y75" s="11">
        <v>0</v>
      </c>
      <c r="Z75" s="13">
        <v>0</v>
      </c>
      <c r="AA75" s="52" t="s">
        <v>769</v>
      </c>
      <c r="AB75" s="30">
        <v>0</v>
      </c>
      <c r="AC75" s="31">
        <v>0</v>
      </c>
      <c r="AD75" s="24" t="e">
        <v>#REF!</v>
      </c>
      <c r="AE75" s="25" t="e">
        <v>#REF!</v>
      </c>
      <c r="AF75" s="25">
        <v>0</v>
      </c>
      <c r="AG75" s="25">
        <v>0</v>
      </c>
      <c r="AH75" s="54">
        <v>0</v>
      </c>
      <c r="AI75" s="56">
        <v>0</v>
      </c>
      <c r="AJ75" s="11">
        <v>0</v>
      </c>
      <c r="AK75" s="13">
        <v>0</v>
      </c>
    </row>
    <row r="76" spans="1:37" ht="22.5" x14ac:dyDescent="0.25">
      <c r="A76" s="9" t="s">
        <v>88</v>
      </c>
      <c r="B76" s="10" t="s">
        <v>314</v>
      </c>
      <c r="C76" s="7" t="s">
        <v>770</v>
      </c>
      <c r="D76" s="38">
        <v>1.4174873172187406E-2</v>
      </c>
      <c r="E76" s="52" t="s">
        <v>771</v>
      </c>
      <c r="F76" s="30">
        <v>757</v>
      </c>
      <c r="G76" s="31">
        <v>15</v>
      </c>
      <c r="H76" s="18" t="e">
        <v>#REF!</v>
      </c>
      <c r="I76" s="19" t="e">
        <v>#REF!</v>
      </c>
      <c r="J76" s="19">
        <v>1.5151515151515152E-2</v>
      </c>
      <c r="K76" s="19">
        <v>1.9815059445178335E-2</v>
      </c>
      <c r="L76" s="54">
        <v>1.2084592145015106E-2</v>
      </c>
      <c r="M76" s="54">
        <v>4.3165467625899279E-3</v>
      </c>
      <c r="N76" s="20">
        <v>8.0515297906602248E-3</v>
      </c>
      <c r="O76" s="21">
        <v>7.6481835564053535E-3</v>
      </c>
      <c r="P76" s="52" t="s">
        <v>772</v>
      </c>
      <c r="Q76" s="30">
        <v>518</v>
      </c>
      <c r="R76" s="31">
        <v>11</v>
      </c>
      <c r="S76" s="24" t="e">
        <v>#REF!</v>
      </c>
      <c r="T76" s="25" t="e">
        <v>#REF!</v>
      </c>
      <c r="U76" s="25">
        <v>5.6179775280898875E-3</v>
      </c>
      <c r="V76" s="25">
        <v>2.1235521235521235E-2</v>
      </c>
      <c r="W76" s="54">
        <v>1.5184381778741865E-2</v>
      </c>
      <c r="X76" s="56">
        <v>6.0851926977687626E-3</v>
      </c>
      <c r="Y76" s="11">
        <v>7.2815533980582527E-3</v>
      </c>
      <c r="Z76" s="13">
        <v>6.2305295950155761E-3</v>
      </c>
      <c r="AA76" s="52" t="s">
        <v>773</v>
      </c>
      <c r="AB76" s="30">
        <v>239</v>
      </c>
      <c r="AC76" s="31">
        <v>4</v>
      </c>
      <c r="AD76" s="24" t="e">
        <v>#REF!</v>
      </c>
      <c r="AE76" s="25" t="e">
        <v>#REF!</v>
      </c>
      <c r="AF76" s="25">
        <v>3.4883720930232558E-2</v>
      </c>
      <c r="AG76" s="25">
        <v>1.6736401673640166E-2</v>
      </c>
      <c r="AH76" s="54">
        <v>4.9751243781094526E-3</v>
      </c>
      <c r="AI76" s="56">
        <v>0</v>
      </c>
      <c r="AJ76" s="11">
        <v>9.5693779904306216E-3</v>
      </c>
      <c r="AK76" s="13">
        <v>9.9009900990099011E-3</v>
      </c>
    </row>
    <row r="77" spans="1:37" x14ac:dyDescent="0.25">
      <c r="A77" s="9" t="s">
        <v>89</v>
      </c>
      <c r="B77" s="10" t="s">
        <v>315</v>
      </c>
      <c r="C77" s="7" t="s">
        <v>774</v>
      </c>
      <c r="D77" s="38">
        <v>5.2401746724890829E-3</v>
      </c>
      <c r="E77" s="52" t="s">
        <v>775</v>
      </c>
      <c r="F77" s="30">
        <v>1398</v>
      </c>
      <c r="G77" s="31">
        <v>8</v>
      </c>
      <c r="H77" s="18" t="e">
        <v>#REF!</v>
      </c>
      <c r="I77" s="19" t="e">
        <v>#REF!</v>
      </c>
      <c r="J77" s="19">
        <v>8.8105726872246704E-3</v>
      </c>
      <c r="K77" s="19">
        <v>5.7224606580829757E-3</v>
      </c>
      <c r="L77" s="54">
        <v>6.7658998646820032E-4</v>
      </c>
      <c r="M77" s="54">
        <v>3.0211480362537764E-3</v>
      </c>
      <c r="N77" s="20">
        <v>0</v>
      </c>
      <c r="O77" s="21">
        <v>0</v>
      </c>
      <c r="P77" s="52" t="s">
        <v>776</v>
      </c>
      <c r="Q77" s="30">
        <v>1123</v>
      </c>
      <c r="R77" s="31">
        <v>6</v>
      </c>
      <c r="S77" s="24" t="e">
        <v>#REF!</v>
      </c>
      <c r="T77" s="25" t="e">
        <v>#REF!</v>
      </c>
      <c r="U77" s="25">
        <v>5.8997050147492625E-3</v>
      </c>
      <c r="V77" s="25">
        <v>5.3428317008014248E-3</v>
      </c>
      <c r="W77" s="54">
        <v>8.6206896551724137E-4</v>
      </c>
      <c r="X77" s="56">
        <v>4.0774719673802246E-3</v>
      </c>
      <c r="Y77" s="11">
        <v>0</v>
      </c>
      <c r="Z77" s="13">
        <v>0</v>
      </c>
      <c r="AA77" s="52" t="s">
        <v>777</v>
      </c>
      <c r="AB77" s="30">
        <v>275</v>
      </c>
      <c r="AC77" s="31">
        <v>2</v>
      </c>
      <c r="AD77" s="24" t="e">
        <v>#REF!</v>
      </c>
      <c r="AE77" s="25" t="e">
        <v>#REF!</v>
      </c>
      <c r="AF77" s="25">
        <v>1.7391304347826087E-2</v>
      </c>
      <c r="AG77" s="25">
        <v>7.2727272727272727E-3</v>
      </c>
      <c r="AH77" s="54">
        <v>0</v>
      </c>
      <c r="AI77" s="56">
        <v>0</v>
      </c>
      <c r="AJ77" s="11">
        <v>0</v>
      </c>
      <c r="AK77" s="13">
        <v>0</v>
      </c>
    </row>
    <row r="78" spans="1:37" x14ac:dyDescent="0.25">
      <c r="A78" s="9" t="s">
        <v>90</v>
      </c>
      <c r="B78" s="10" t="s">
        <v>316</v>
      </c>
      <c r="C78" s="7" t="s">
        <v>778</v>
      </c>
      <c r="D78" s="38">
        <v>2.8026823217312275E-2</v>
      </c>
      <c r="E78" s="52" t="s">
        <v>779</v>
      </c>
      <c r="F78" s="30">
        <v>2242</v>
      </c>
      <c r="G78" s="31">
        <v>46</v>
      </c>
      <c r="H78" s="18" t="e">
        <v>#REF!</v>
      </c>
      <c r="I78" s="19" t="e">
        <v>#REF!</v>
      </c>
      <c r="J78" s="19">
        <v>4.1551246537396121E-2</v>
      </c>
      <c r="K78" s="19">
        <v>2.0517395182872437E-2</v>
      </c>
      <c r="L78" s="54">
        <v>2.6072329688814129E-2</v>
      </c>
      <c r="M78" s="54">
        <v>1.7699115044247787E-2</v>
      </c>
      <c r="N78" s="20">
        <v>9.4984802431610938E-3</v>
      </c>
      <c r="O78" s="21">
        <v>7.6335877862595417E-3</v>
      </c>
      <c r="P78" s="52" t="s">
        <v>780</v>
      </c>
      <c r="Q78" s="30">
        <v>1435</v>
      </c>
      <c r="R78" s="31">
        <v>29</v>
      </c>
      <c r="S78" s="24" t="e">
        <v>#REF!</v>
      </c>
      <c r="T78" s="25" t="e">
        <v>#REF!</v>
      </c>
      <c r="U78" s="25">
        <v>3.4042553191489362E-2</v>
      </c>
      <c r="V78" s="25">
        <v>2.0209059233449476E-2</v>
      </c>
      <c r="W78" s="54">
        <v>2.979011509817197E-2</v>
      </c>
      <c r="X78" s="56">
        <v>2.2741629816803537E-2</v>
      </c>
      <c r="Y78" s="11">
        <v>9.5923261390887284E-3</v>
      </c>
      <c r="Z78" s="13">
        <v>1.0692177827799663E-2</v>
      </c>
      <c r="AA78" s="52" t="s">
        <v>781</v>
      </c>
      <c r="AB78" s="30">
        <v>807</v>
      </c>
      <c r="AC78" s="31">
        <v>17</v>
      </c>
      <c r="AD78" s="24" t="e">
        <v>#REF!</v>
      </c>
      <c r="AE78" s="25" t="e">
        <v>#REF!</v>
      </c>
      <c r="AF78" s="25">
        <v>5.5555555555555552E-2</v>
      </c>
      <c r="AG78" s="25">
        <v>2.1065675340768277E-2</v>
      </c>
      <c r="AH78" s="54">
        <v>1.9977802441731411E-2</v>
      </c>
      <c r="AI78" s="56">
        <v>8.8593576965669985E-3</v>
      </c>
      <c r="AJ78" s="11">
        <v>9.3360995850622405E-3</v>
      </c>
      <c r="AK78" s="13">
        <v>2.0533880903490761E-3</v>
      </c>
    </row>
    <row r="79" spans="1:37" ht="22.5" x14ac:dyDescent="0.25">
      <c r="A79" s="9" t="s">
        <v>91</v>
      </c>
      <c r="B79" s="10" t="s">
        <v>317</v>
      </c>
      <c r="C79" s="7" t="s">
        <v>782</v>
      </c>
      <c r="D79" s="38">
        <v>0.69664645844524598</v>
      </c>
      <c r="E79" s="52" t="s">
        <v>783</v>
      </c>
      <c r="F79" s="30">
        <v>519</v>
      </c>
      <c r="G79" s="31">
        <v>381</v>
      </c>
      <c r="H79" s="18" t="e">
        <v>#REF!</v>
      </c>
      <c r="I79" s="19" t="e">
        <v>#REF!</v>
      </c>
      <c r="J79" s="19">
        <v>0.66489361702127658</v>
      </c>
      <c r="K79" s="19">
        <v>0.73410404624277459</v>
      </c>
      <c r="L79" s="54">
        <v>0.7168316831683168</v>
      </c>
      <c r="M79" s="54">
        <v>0.72147651006711411</v>
      </c>
      <c r="N79" s="20">
        <v>0.69901315789473684</v>
      </c>
      <c r="O79" s="21">
        <v>0.70274914089347074</v>
      </c>
      <c r="P79" s="52" t="s">
        <v>784</v>
      </c>
      <c r="Q79" s="30">
        <v>476</v>
      </c>
      <c r="R79" s="31">
        <v>340</v>
      </c>
      <c r="S79" s="24" t="e">
        <v>#REF!</v>
      </c>
      <c r="T79" s="25" t="e">
        <v>#REF!</v>
      </c>
      <c r="U79" s="25">
        <v>0.65745856353591159</v>
      </c>
      <c r="V79" s="25">
        <v>0.7142857142857143</v>
      </c>
      <c r="W79" s="54">
        <v>0.69690265486725667</v>
      </c>
      <c r="X79" s="56">
        <v>0.69696969696969702</v>
      </c>
      <c r="Y79" s="11">
        <v>0.68265682656826565</v>
      </c>
      <c r="Z79" s="13">
        <v>0.69061876247504994</v>
      </c>
      <c r="AA79" s="52" t="s">
        <v>785</v>
      </c>
      <c r="AB79" s="30">
        <v>43</v>
      </c>
      <c r="AC79" s="31">
        <v>41</v>
      </c>
      <c r="AD79" s="24" t="e">
        <v>#REF!</v>
      </c>
      <c r="AE79" s="25" t="e">
        <v>#REF!</v>
      </c>
      <c r="AF79" s="25">
        <v>0.8571428571428571</v>
      </c>
      <c r="AG79" s="25">
        <v>0.95348837209302328</v>
      </c>
      <c r="AH79" s="54">
        <v>0.8867924528301887</v>
      </c>
      <c r="AI79" s="56">
        <v>0.91176470588235292</v>
      </c>
      <c r="AJ79" s="11">
        <v>0.83333333333333337</v>
      </c>
      <c r="AK79" s="13">
        <v>0.77777777777777779</v>
      </c>
    </row>
    <row r="80" spans="1:37" ht="33.75" x14ac:dyDescent="0.25">
      <c r="A80" s="9" t="s">
        <v>92</v>
      </c>
      <c r="B80" s="10" t="s">
        <v>318</v>
      </c>
      <c r="C80" s="7" t="s">
        <v>786</v>
      </c>
      <c r="D80" s="38">
        <v>0.65498039281264897</v>
      </c>
      <c r="E80" s="52" t="s">
        <v>787</v>
      </c>
      <c r="F80" s="30">
        <v>6355</v>
      </c>
      <c r="G80" s="31">
        <v>4462</v>
      </c>
      <c r="H80" s="18" t="e">
        <v>#REF!</v>
      </c>
      <c r="I80" s="19" t="e">
        <v>#REF!</v>
      </c>
      <c r="J80" s="19">
        <v>0.72461928934010156</v>
      </c>
      <c r="K80" s="19">
        <v>0.70212431156569632</v>
      </c>
      <c r="L80" s="54">
        <v>0.64613470213096902</v>
      </c>
      <c r="M80" s="54">
        <v>0.61543513957307061</v>
      </c>
      <c r="N80" s="20">
        <v>0.57230008244023078</v>
      </c>
      <c r="O80" s="21">
        <v>0.47929084517805287</v>
      </c>
      <c r="P80" s="52" t="s">
        <v>788</v>
      </c>
      <c r="Q80" s="30">
        <v>2812</v>
      </c>
      <c r="R80" s="31">
        <v>1805</v>
      </c>
      <c r="S80" s="24" t="e">
        <v>#REF!</v>
      </c>
      <c r="T80" s="25" t="e">
        <v>#REF!</v>
      </c>
      <c r="U80" s="25">
        <v>0.6594594594594595</v>
      </c>
      <c r="V80" s="25">
        <v>0.64189189189189189</v>
      </c>
      <c r="W80" s="54">
        <v>0.57576815642458101</v>
      </c>
      <c r="X80" s="56">
        <v>0.54324734446130496</v>
      </c>
      <c r="Y80" s="11">
        <v>0.4964137410343526</v>
      </c>
      <c r="Z80" s="13">
        <v>0.40586206896551724</v>
      </c>
      <c r="AA80" s="52" t="s">
        <v>789</v>
      </c>
      <c r="AB80" s="30">
        <v>3543</v>
      </c>
      <c r="AC80" s="31">
        <v>2657</v>
      </c>
      <c r="AD80" s="24" t="e">
        <v>#REF!</v>
      </c>
      <c r="AE80" s="25" t="e">
        <v>#REF!</v>
      </c>
      <c r="AF80" s="25">
        <v>0.78229665071770338</v>
      </c>
      <c r="AG80" s="25">
        <v>0.74992943832909964</v>
      </c>
      <c r="AH80" s="54">
        <v>0.7026647966339411</v>
      </c>
      <c r="AI80" s="56">
        <v>0.67052692530399538</v>
      </c>
      <c r="AJ80" s="11">
        <v>0.63114754098360659</v>
      </c>
      <c r="AK80" s="13">
        <v>0.53774361789733738</v>
      </c>
    </row>
    <row r="81" spans="1:37" x14ac:dyDescent="0.25">
      <c r="A81" s="9" t="s">
        <v>93</v>
      </c>
      <c r="B81" s="10" t="s">
        <v>319</v>
      </c>
      <c r="C81" s="7" t="s">
        <v>790</v>
      </c>
      <c r="D81" s="38">
        <v>2.2772060433544995E-2</v>
      </c>
      <c r="E81" s="52" t="s">
        <v>791</v>
      </c>
      <c r="F81" s="30">
        <v>278</v>
      </c>
      <c r="G81" s="31">
        <v>10</v>
      </c>
      <c r="H81" s="18" t="e">
        <v>#REF!</v>
      </c>
      <c r="I81" s="19" t="e">
        <v>#REF!</v>
      </c>
      <c r="J81" s="19">
        <v>0</v>
      </c>
      <c r="K81" s="19">
        <v>3.5971223021582732E-2</v>
      </c>
      <c r="L81" s="54">
        <v>2.2875816993464051E-2</v>
      </c>
      <c r="M81" s="54">
        <v>1.048951048951049E-2</v>
      </c>
      <c r="N81" s="20">
        <v>9.9337748344370865E-3</v>
      </c>
      <c r="O81" s="21">
        <v>1.2269938650306749E-2</v>
      </c>
      <c r="P81" s="52" t="s">
        <v>792</v>
      </c>
      <c r="Q81" s="30">
        <v>206</v>
      </c>
      <c r="R81" s="31">
        <v>3</v>
      </c>
      <c r="S81" s="24" t="e">
        <v>#REF!</v>
      </c>
      <c r="T81" s="25" t="e">
        <v>#REF!</v>
      </c>
      <c r="U81" s="25">
        <v>0</v>
      </c>
      <c r="V81" s="25">
        <v>1.4563106796116505E-2</v>
      </c>
      <c r="W81" s="54">
        <v>1.3574660633484163E-2</v>
      </c>
      <c r="X81" s="56">
        <v>4.6296296296296294E-3</v>
      </c>
      <c r="Y81" s="11">
        <v>4.9261083743842365E-3</v>
      </c>
      <c r="Z81" s="13">
        <v>0</v>
      </c>
      <c r="AA81" s="52" t="s">
        <v>793</v>
      </c>
      <c r="AB81" s="30">
        <v>72</v>
      </c>
      <c r="AC81" s="31">
        <v>7</v>
      </c>
      <c r="AD81" s="24" t="e">
        <v>#REF!</v>
      </c>
      <c r="AE81" s="25" t="e">
        <v>#REF!</v>
      </c>
      <c r="AF81" s="25">
        <v>0</v>
      </c>
      <c r="AG81" s="25">
        <v>9.7222222222222224E-2</v>
      </c>
      <c r="AH81" s="54">
        <v>4.7058823529411764E-2</v>
      </c>
      <c r="AI81" s="56">
        <v>2.8571428571428571E-2</v>
      </c>
      <c r="AJ81" s="11">
        <v>2.0202020202020204E-2</v>
      </c>
      <c r="AK81" s="13">
        <v>4.2105263157894736E-2</v>
      </c>
    </row>
    <row r="82" spans="1:37" ht="22.5" x14ac:dyDescent="0.25">
      <c r="A82" s="9" t="s">
        <v>94</v>
      </c>
      <c r="B82" s="10" t="s">
        <v>320</v>
      </c>
      <c r="C82" s="7" t="s">
        <v>794</v>
      </c>
      <c r="D82" s="38">
        <v>0.44230851473292565</v>
      </c>
      <c r="E82" s="52" t="s">
        <v>795</v>
      </c>
      <c r="F82" s="30">
        <v>2202</v>
      </c>
      <c r="G82" s="31">
        <v>1020</v>
      </c>
      <c r="H82" s="18" t="e">
        <v>#REF!</v>
      </c>
      <c r="I82" s="19" t="e">
        <v>#REF!</v>
      </c>
      <c r="J82" s="19">
        <v>0.49667994687915007</v>
      </c>
      <c r="K82" s="19">
        <v>0.46321525885558584</v>
      </c>
      <c r="L82" s="54">
        <v>0.44518589132507147</v>
      </c>
      <c r="M82" s="54">
        <v>0.38294930875576039</v>
      </c>
      <c r="N82" s="20">
        <v>0.33187134502923976</v>
      </c>
      <c r="O82" s="21">
        <v>0.26342592592592595</v>
      </c>
      <c r="P82" s="52" t="s">
        <v>796</v>
      </c>
      <c r="Q82" s="30">
        <v>918</v>
      </c>
      <c r="R82" s="31">
        <v>371</v>
      </c>
      <c r="S82" s="24" t="e">
        <v>#REF!</v>
      </c>
      <c r="T82" s="25" t="e">
        <v>#REF!</v>
      </c>
      <c r="U82" s="25">
        <v>0.42532467532467533</v>
      </c>
      <c r="V82" s="25">
        <v>0.40413943355119825</v>
      </c>
      <c r="W82" s="54">
        <v>0.3972772277227723</v>
      </c>
      <c r="X82" s="56">
        <v>0.34366925064599485</v>
      </c>
      <c r="Y82" s="11">
        <v>0.26622516556291392</v>
      </c>
      <c r="Z82" s="13">
        <v>0.24415887850467291</v>
      </c>
      <c r="AA82" s="52" t="s">
        <v>797</v>
      </c>
      <c r="AB82" s="30">
        <v>1284</v>
      </c>
      <c r="AC82" s="31">
        <v>649</v>
      </c>
      <c r="AD82" s="24" t="e">
        <v>#REF!</v>
      </c>
      <c r="AE82" s="25" t="e">
        <v>#REF!</v>
      </c>
      <c r="AF82" s="25">
        <v>0.54606741573033712</v>
      </c>
      <c r="AG82" s="25">
        <v>0.50545171339563866</v>
      </c>
      <c r="AH82" s="54">
        <v>0.4751937984496124</v>
      </c>
      <c r="AI82" s="56">
        <v>0.4047277936962751</v>
      </c>
      <c r="AJ82" s="11">
        <v>0.37008481110254432</v>
      </c>
      <c r="AK82" s="13">
        <v>0.27607361963190186</v>
      </c>
    </row>
    <row r="83" spans="1:37" ht="22.5" x14ac:dyDescent="0.25">
      <c r="A83" s="9" t="s">
        <v>95</v>
      </c>
      <c r="B83" s="10" t="s">
        <v>321</v>
      </c>
      <c r="C83" s="7" t="s">
        <v>798</v>
      </c>
      <c r="D83" s="38">
        <v>0.10776349614395887</v>
      </c>
      <c r="E83" s="52" t="s">
        <v>799</v>
      </c>
      <c r="F83" s="30">
        <v>482</v>
      </c>
      <c r="G83" s="31">
        <v>58</v>
      </c>
      <c r="H83" s="18" t="e">
        <v>#REF!</v>
      </c>
      <c r="I83" s="19" t="e">
        <v>#REF!</v>
      </c>
      <c r="J83" s="19">
        <v>0.1464968152866242</v>
      </c>
      <c r="K83" s="19">
        <v>0.12033195020746888</v>
      </c>
      <c r="L83" s="54">
        <v>0.11538461538461539</v>
      </c>
      <c r="M83" s="54">
        <v>9.6192384769539077E-2</v>
      </c>
      <c r="N83" s="20">
        <v>6.0747663551401869E-2</v>
      </c>
      <c r="O83" s="21">
        <v>6.6964285714285712E-2</v>
      </c>
      <c r="P83" s="52" t="s">
        <v>800</v>
      </c>
      <c r="Q83" s="30">
        <v>255</v>
      </c>
      <c r="R83" s="31">
        <v>23</v>
      </c>
      <c r="S83" s="24" t="e">
        <v>#REF!</v>
      </c>
      <c r="T83" s="25" t="e">
        <v>#REF!</v>
      </c>
      <c r="U83" s="25">
        <v>5.0632911392405063E-2</v>
      </c>
      <c r="V83" s="25">
        <v>9.0196078431372548E-2</v>
      </c>
      <c r="W83" s="54">
        <v>8.5820895522388058E-2</v>
      </c>
      <c r="X83" s="56">
        <v>7.5812274368231042E-2</v>
      </c>
      <c r="Y83" s="11">
        <v>6.726457399103139E-2</v>
      </c>
      <c r="Z83" s="13">
        <v>0.10112359550561797</v>
      </c>
      <c r="AA83" s="52" t="s">
        <v>801</v>
      </c>
      <c r="AB83" s="30">
        <v>227</v>
      </c>
      <c r="AC83" s="31">
        <v>35</v>
      </c>
      <c r="AD83" s="24" t="e">
        <v>#REF!</v>
      </c>
      <c r="AE83" s="25" t="e">
        <v>#REF!</v>
      </c>
      <c r="AF83" s="25">
        <v>0.24358974358974358</v>
      </c>
      <c r="AG83" s="25">
        <v>0.15418502202643172</v>
      </c>
      <c r="AH83" s="54">
        <v>0.155</v>
      </c>
      <c r="AI83" s="56">
        <v>0.12162162162162163</v>
      </c>
      <c r="AJ83" s="11">
        <v>5.3658536585365853E-2</v>
      </c>
      <c r="AK83" s="13">
        <v>1.6574585635359115E-2</v>
      </c>
    </row>
    <row r="84" spans="1:37" ht="33.75" x14ac:dyDescent="0.25">
      <c r="A84" s="9" t="s">
        <v>96</v>
      </c>
      <c r="B84" s="10" t="s">
        <v>322</v>
      </c>
      <c r="C84" s="7" t="s">
        <v>802</v>
      </c>
      <c r="D84" s="38">
        <v>1.2422360248447205E-3</v>
      </c>
      <c r="E84" s="52" t="s">
        <v>803</v>
      </c>
      <c r="F84" s="30">
        <v>281</v>
      </c>
      <c r="G84" s="31">
        <v>0</v>
      </c>
      <c r="H84" s="18" t="e">
        <v>#REF!</v>
      </c>
      <c r="I84" s="19" t="e">
        <v>#REF!</v>
      </c>
      <c r="J84" s="19">
        <v>1.1111111111111112E-2</v>
      </c>
      <c r="K84" s="19">
        <v>0</v>
      </c>
      <c r="L84" s="54">
        <v>0</v>
      </c>
      <c r="M84" s="54">
        <v>0</v>
      </c>
      <c r="N84" s="20">
        <v>0</v>
      </c>
      <c r="O84" s="21">
        <v>3.0395136778115501E-3</v>
      </c>
      <c r="P84" s="52" t="s">
        <v>804</v>
      </c>
      <c r="Q84" s="30">
        <v>184</v>
      </c>
      <c r="R84" s="31">
        <v>0</v>
      </c>
      <c r="S84" s="24" t="e">
        <v>#REF!</v>
      </c>
      <c r="T84" s="25" t="e">
        <v>#REF!</v>
      </c>
      <c r="U84" s="25">
        <v>1.6949152542372881E-2</v>
      </c>
      <c r="V84" s="25">
        <v>0</v>
      </c>
      <c r="W84" s="54">
        <v>0</v>
      </c>
      <c r="X84" s="56">
        <v>0</v>
      </c>
      <c r="Y84" s="11">
        <v>0</v>
      </c>
      <c r="Z84" s="13">
        <v>0</v>
      </c>
      <c r="AA84" s="52" t="s">
        <v>805</v>
      </c>
      <c r="AB84" s="30">
        <v>97</v>
      </c>
      <c r="AC84" s="31">
        <v>0</v>
      </c>
      <c r="AD84" s="24" t="e">
        <v>#REF!</v>
      </c>
      <c r="AE84" s="25" t="e">
        <v>#REF!</v>
      </c>
      <c r="AF84" s="25">
        <v>0</v>
      </c>
      <c r="AG84" s="25">
        <v>0</v>
      </c>
      <c r="AH84" s="54">
        <v>0</v>
      </c>
      <c r="AI84" s="56">
        <v>0</v>
      </c>
      <c r="AJ84" s="11">
        <v>0</v>
      </c>
      <c r="AK84" s="13">
        <v>7.3529411764705881E-3</v>
      </c>
    </row>
    <row r="85" spans="1:37" x14ac:dyDescent="0.25">
      <c r="A85" s="9" t="s">
        <v>97</v>
      </c>
      <c r="B85" s="10" t="s">
        <v>323</v>
      </c>
      <c r="C85" s="7" t="s">
        <v>806</v>
      </c>
      <c r="D85" s="38">
        <v>0.37848386723719207</v>
      </c>
      <c r="E85" s="52" t="s">
        <v>807</v>
      </c>
      <c r="F85" s="30">
        <v>1556</v>
      </c>
      <c r="G85" s="31">
        <v>587</v>
      </c>
      <c r="H85" s="18" t="e">
        <v>#REF!</v>
      </c>
      <c r="I85" s="19" t="e">
        <v>#REF!</v>
      </c>
      <c r="J85" s="19">
        <v>0.37274220032840721</v>
      </c>
      <c r="K85" s="19">
        <v>0.37724935732647813</v>
      </c>
      <c r="L85" s="54">
        <v>0.33310946944257891</v>
      </c>
      <c r="M85" s="54">
        <v>0.25793382849426061</v>
      </c>
      <c r="N85" s="20">
        <v>0.16083916083916083</v>
      </c>
      <c r="O85" s="21">
        <v>0.11440677966101695</v>
      </c>
      <c r="P85" s="52" t="s">
        <v>808</v>
      </c>
      <c r="Q85" s="30">
        <v>388</v>
      </c>
      <c r="R85" s="31">
        <v>186</v>
      </c>
      <c r="S85" s="24" t="e">
        <v>#REF!</v>
      </c>
      <c r="T85" s="25" t="e">
        <v>#REF!</v>
      </c>
      <c r="U85" s="25">
        <v>0.46258503401360546</v>
      </c>
      <c r="V85" s="25">
        <v>0.47938144329896909</v>
      </c>
      <c r="W85" s="54">
        <v>0.44846796657381616</v>
      </c>
      <c r="X85" s="56">
        <v>0.37228260869565216</v>
      </c>
      <c r="Y85" s="11">
        <v>0.26256983240223464</v>
      </c>
      <c r="Z85" s="13">
        <v>0.25593667546174143</v>
      </c>
      <c r="AA85" s="52" t="s">
        <v>809</v>
      </c>
      <c r="AB85" s="30">
        <v>1168</v>
      </c>
      <c r="AC85" s="31">
        <v>401</v>
      </c>
      <c r="AD85" s="24" t="e">
        <v>#REF!</v>
      </c>
      <c r="AE85" s="25" t="e">
        <v>#REF!</v>
      </c>
      <c r="AF85" s="25">
        <v>0.34415584415584416</v>
      </c>
      <c r="AG85" s="25">
        <v>0.34332191780821919</v>
      </c>
      <c r="AH85" s="54">
        <v>0.29646017699115046</v>
      </c>
      <c r="AI85" s="56">
        <v>0.22012578616352202</v>
      </c>
      <c r="AJ85" s="11">
        <v>0.12686567164179105</v>
      </c>
      <c r="AK85" s="13">
        <v>6.2680810028929598E-2</v>
      </c>
    </row>
    <row r="86" spans="1:37" ht="33.75" x14ac:dyDescent="0.25">
      <c r="A86" s="9" t="s">
        <v>98</v>
      </c>
      <c r="B86" s="10" t="s">
        <v>324</v>
      </c>
      <c r="C86" s="7" t="s">
        <v>810</v>
      </c>
      <c r="D86" s="38">
        <v>6.4194008559201139E-3</v>
      </c>
      <c r="E86" s="52" t="s">
        <v>811</v>
      </c>
      <c r="F86" s="30">
        <v>148</v>
      </c>
      <c r="G86" s="31">
        <v>0</v>
      </c>
      <c r="H86" s="18" t="e">
        <v>#REF!</v>
      </c>
      <c r="I86" s="19" t="e">
        <v>#REF!</v>
      </c>
      <c r="J86" s="19">
        <v>0</v>
      </c>
      <c r="K86" s="19">
        <v>0</v>
      </c>
      <c r="L86" s="54">
        <v>0</v>
      </c>
      <c r="M86" s="54">
        <v>7.2992700729927005E-3</v>
      </c>
      <c r="N86" s="20">
        <v>0</v>
      </c>
      <c r="O86" s="21">
        <v>0</v>
      </c>
      <c r="P86" s="52" t="s">
        <v>812</v>
      </c>
      <c r="Q86" s="30">
        <v>118</v>
      </c>
      <c r="R86" s="31">
        <v>0</v>
      </c>
      <c r="S86" s="24" t="e">
        <v>#REF!</v>
      </c>
      <c r="T86" s="25" t="e">
        <v>#REF!</v>
      </c>
      <c r="U86" s="25">
        <v>0</v>
      </c>
      <c r="V86" s="25">
        <v>0</v>
      </c>
      <c r="W86" s="54">
        <v>0</v>
      </c>
      <c r="X86" s="56">
        <v>9.3457943925233638E-3</v>
      </c>
      <c r="Y86" s="11">
        <v>0</v>
      </c>
      <c r="Z86" s="13">
        <v>0</v>
      </c>
      <c r="AA86" s="52" t="s">
        <v>813</v>
      </c>
      <c r="AB86" s="30">
        <v>30</v>
      </c>
      <c r="AC86" s="31">
        <v>0</v>
      </c>
      <c r="AD86" s="24" t="e">
        <v>#REF!</v>
      </c>
      <c r="AE86" s="25" t="e">
        <v>#REF!</v>
      </c>
      <c r="AF86" s="25">
        <v>0</v>
      </c>
      <c r="AG86" s="25">
        <v>0</v>
      </c>
      <c r="AH86" s="54">
        <v>0</v>
      </c>
      <c r="AI86" s="56">
        <v>0</v>
      </c>
      <c r="AJ86" s="11">
        <v>0</v>
      </c>
      <c r="AK86" s="13">
        <v>0</v>
      </c>
    </row>
    <row r="87" spans="1:37" ht="22.5" x14ac:dyDescent="0.25">
      <c r="A87" s="9" t="s">
        <v>99</v>
      </c>
      <c r="B87" s="10" t="s">
        <v>325</v>
      </c>
      <c r="C87" s="7" t="s">
        <v>814</v>
      </c>
      <c r="D87" s="38">
        <v>2.9367307277045996E-2</v>
      </c>
      <c r="E87" s="52" t="s">
        <v>815</v>
      </c>
      <c r="F87" s="30">
        <v>230</v>
      </c>
      <c r="G87" s="31">
        <v>2</v>
      </c>
      <c r="H87" s="18" t="e">
        <v>#REF!</v>
      </c>
      <c r="I87" s="19" t="e">
        <v>#REF!</v>
      </c>
      <c r="J87" s="19">
        <v>1.4285714285714285E-2</v>
      </c>
      <c r="K87" s="19">
        <v>8.6956521739130436E-3</v>
      </c>
      <c r="L87" s="54">
        <v>3.3834586466165412E-2</v>
      </c>
      <c r="M87" s="54">
        <v>4.7808764940239043E-2</v>
      </c>
      <c r="N87" s="20">
        <v>7.4906367041198503E-3</v>
      </c>
      <c r="O87" s="21">
        <v>1.1363636363636364E-2</v>
      </c>
      <c r="P87" s="52" t="s">
        <v>816</v>
      </c>
      <c r="Q87" s="30">
        <v>160</v>
      </c>
      <c r="R87" s="31">
        <v>2</v>
      </c>
      <c r="S87" s="24" t="e">
        <v>#REF!</v>
      </c>
      <c r="T87" s="25" t="e">
        <v>#REF!</v>
      </c>
      <c r="U87" s="25">
        <v>1.8867924528301886E-2</v>
      </c>
      <c r="V87" s="25">
        <v>1.2500000000000001E-2</v>
      </c>
      <c r="W87" s="54">
        <v>3.2967032967032968E-2</v>
      </c>
      <c r="X87" s="56">
        <v>5.4945054945054944E-2</v>
      </c>
      <c r="Y87" s="11">
        <v>1.1111111111111112E-2</v>
      </c>
      <c r="Z87" s="13">
        <v>1.0526315789473684E-2</v>
      </c>
      <c r="AA87" s="52" t="s">
        <v>817</v>
      </c>
      <c r="AB87" s="30">
        <v>70</v>
      </c>
      <c r="AC87" s="31">
        <v>0</v>
      </c>
      <c r="AD87" s="24" t="e">
        <v>#REF!</v>
      </c>
      <c r="AE87" s="25" t="e">
        <v>#REF!</v>
      </c>
      <c r="AF87" s="25">
        <v>0</v>
      </c>
      <c r="AG87" s="25">
        <v>0</v>
      </c>
      <c r="AH87" s="54">
        <v>3.5714285714285712E-2</v>
      </c>
      <c r="AI87" s="56">
        <v>2.8985507246376812E-2</v>
      </c>
      <c r="AJ87" s="11">
        <v>0</v>
      </c>
      <c r="AK87" s="13">
        <v>1.3513513513513514E-2</v>
      </c>
    </row>
    <row r="88" spans="1:37" ht="33.75" x14ac:dyDescent="0.25">
      <c r="A88" s="9" t="s">
        <v>100</v>
      </c>
      <c r="B88" s="10" t="s">
        <v>326</v>
      </c>
      <c r="C88" s="7" t="s">
        <v>818</v>
      </c>
      <c r="D88" s="38">
        <v>5.6088154269972448E-2</v>
      </c>
      <c r="E88" s="52" t="s">
        <v>819</v>
      </c>
      <c r="F88" s="30">
        <v>323</v>
      </c>
      <c r="G88" s="31">
        <v>2</v>
      </c>
      <c r="H88" s="18" t="e">
        <v>#REF!</v>
      </c>
      <c r="I88" s="19" t="e">
        <v>#REF!</v>
      </c>
      <c r="J88" s="19">
        <v>3.5398230088495575E-2</v>
      </c>
      <c r="K88" s="19">
        <v>6.1919504643962852E-3</v>
      </c>
      <c r="L88" s="54">
        <v>2.0066889632107024E-2</v>
      </c>
      <c r="M88" s="54">
        <v>8.7209302325581394E-3</v>
      </c>
      <c r="N88" s="20">
        <v>3.1250000000000002E-3</v>
      </c>
      <c r="O88" s="21">
        <v>5.6338028169014088E-3</v>
      </c>
      <c r="P88" s="52" t="s">
        <v>820</v>
      </c>
      <c r="Q88" s="30">
        <v>143</v>
      </c>
      <c r="R88" s="31">
        <v>2</v>
      </c>
      <c r="S88" s="24" t="e">
        <v>#REF!</v>
      </c>
      <c r="T88" s="25" t="e">
        <v>#REF!</v>
      </c>
      <c r="U88" s="25">
        <v>0</v>
      </c>
      <c r="V88" s="25">
        <v>1.3986013986013986E-2</v>
      </c>
      <c r="W88" s="54">
        <v>1.3605442176870748E-2</v>
      </c>
      <c r="X88" s="56">
        <v>1.9607843137254902E-2</v>
      </c>
      <c r="Y88" s="11">
        <v>6.8493150684931503E-3</v>
      </c>
      <c r="Z88" s="13">
        <v>1.1111111111111112E-2</v>
      </c>
      <c r="AA88" s="52" t="s">
        <v>821</v>
      </c>
      <c r="AB88" s="30">
        <v>180</v>
      </c>
      <c r="AC88" s="31">
        <v>0</v>
      </c>
      <c r="AD88" s="24" t="e">
        <v>#REF!</v>
      </c>
      <c r="AE88" s="25" t="e">
        <v>#REF!</v>
      </c>
      <c r="AF88" s="25">
        <v>6.5573770491803282E-2</v>
      </c>
      <c r="AG88" s="25">
        <v>0</v>
      </c>
      <c r="AH88" s="54">
        <v>2.6315789473684209E-2</v>
      </c>
      <c r="AI88" s="56">
        <v>0</v>
      </c>
      <c r="AJ88" s="11">
        <v>0</v>
      </c>
      <c r="AK88" s="13">
        <v>0</v>
      </c>
    </row>
    <row r="89" spans="1:37" x14ac:dyDescent="0.25">
      <c r="A89" s="9" t="s">
        <v>101</v>
      </c>
      <c r="B89" s="10" t="s">
        <v>327</v>
      </c>
      <c r="C89" s="7" t="s">
        <v>822</v>
      </c>
      <c r="D89" s="38">
        <v>0.18529632408102026</v>
      </c>
      <c r="E89" s="52" t="s">
        <v>823</v>
      </c>
      <c r="F89" s="30">
        <v>85</v>
      </c>
      <c r="G89" s="31">
        <v>19</v>
      </c>
      <c r="H89" s="18" t="e">
        <v>#REF!</v>
      </c>
      <c r="I89" s="19" t="e">
        <v>#REF!</v>
      </c>
      <c r="J89" s="19">
        <v>0.16</v>
      </c>
      <c r="K89" s="19">
        <v>0.22352941176470589</v>
      </c>
      <c r="L89" s="54">
        <v>0.16279069767441862</v>
      </c>
      <c r="M89" s="54">
        <v>0.15625</v>
      </c>
      <c r="N89" s="20">
        <v>0.21875</v>
      </c>
      <c r="O89" s="21">
        <v>0.11842105263157894</v>
      </c>
      <c r="P89" s="52" t="s">
        <v>824</v>
      </c>
      <c r="Q89" s="30">
        <v>66</v>
      </c>
      <c r="R89" s="31">
        <v>13</v>
      </c>
      <c r="S89" s="24" t="e">
        <v>#REF!</v>
      </c>
      <c r="T89" s="25" t="e">
        <v>#REF!</v>
      </c>
      <c r="U89" s="25">
        <v>9.5238095238095233E-2</v>
      </c>
      <c r="V89" s="25">
        <v>0.19696969696969696</v>
      </c>
      <c r="W89" s="54">
        <v>0.18181818181818182</v>
      </c>
      <c r="X89" s="56">
        <v>0.14814814814814814</v>
      </c>
      <c r="Y89" s="11">
        <v>0.28260869565217389</v>
      </c>
      <c r="Z89" s="13">
        <v>0.15</v>
      </c>
      <c r="AA89" s="52" t="s">
        <v>825</v>
      </c>
      <c r="AB89" s="30">
        <v>19</v>
      </c>
      <c r="AC89" s="31">
        <v>6</v>
      </c>
      <c r="AD89" s="24" t="e">
        <v>#REF!</v>
      </c>
      <c r="AE89" s="25" t="e">
        <v>#REF!</v>
      </c>
      <c r="AF89" s="25">
        <v>0.5</v>
      </c>
      <c r="AG89" s="25">
        <v>0.31578947368421051</v>
      </c>
      <c r="AH89" s="54">
        <v>0.1</v>
      </c>
      <c r="AI89" s="56">
        <v>0.2</v>
      </c>
      <c r="AJ89" s="11">
        <v>5.5555555555555552E-2</v>
      </c>
      <c r="AK89" s="13">
        <v>0</v>
      </c>
    </row>
    <row r="90" spans="1:37" ht="22.5" x14ac:dyDescent="0.25">
      <c r="A90" s="9" t="s">
        <v>102</v>
      </c>
      <c r="B90" s="10" t="s">
        <v>328</v>
      </c>
      <c r="C90" s="7" t="s">
        <v>826</v>
      </c>
      <c r="D90" s="38">
        <v>0.15130015946887101</v>
      </c>
      <c r="E90" s="52" t="s">
        <v>827</v>
      </c>
      <c r="F90" s="30">
        <v>1448</v>
      </c>
      <c r="G90" s="31">
        <v>238</v>
      </c>
      <c r="H90" s="18" t="e">
        <v>#REF!</v>
      </c>
      <c r="I90" s="19" t="e">
        <v>#REF!</v>
      </c>
      <c r="J90" s="19">
        <v>0.17260787992495311</v>
      </c>
      <c r="K90" s="19">
        <v>0.1643646408839779</v>
      </c>
      <c r="L90" s="54">
        <v>0.16157205240174671</v>
      </c>
      <c r="M90" s="54">
        <v>0.12896253602305474</v>
      </c>
      <c r="N90" s="20">
        <v>9.6339113680154145E-2</v>
      </c>
      <c r="O90" s="21">
        <v>0</v>
      </c>
      <c r="P90" s="52" t="s">
        <v>828</v>
      </c>
      <c r="Q90" s="30">
        <v>767</v>
      </c>
      <c r="R90" s="31">
        <v>88</v>
      </c>
      <c r="S90" s="24" t="e">
        <v>#REF!</v>
      </c>
      <c r="T90" s="25" t="e">
        <v>#REF!</v>
      </c>
      <c r="U90" s="25">
        <v>0.10188679245283019</v>
      </c>
      <c r="V90" s="25">
        <v>0.11473272490221642</v>
      </c>
      <c r="W90" s="54">
        <v>0.10294117647058823</v>
      </c>
      <c r="X90" s="56">
        <v>9.4444444444444442E-2</v>
      </c>
      <c r="Y90" s="11">
        <v>7.5471698113207544E-2</v>
      </c>
      <c r="Z90" s="13">
        <v>0</v>
      </c>
      <c r="AA90" s="52" t="s">
        <v>829</v>
      </c>
      <c r="AB90" s="30">
        <v>681</v>
      </c>
      <c r="AC90" s="31">
        <v>150</v>
      </c>
      <c r="AD90" s="24" t="e">
        <v>#REF!</v>
      </c>
      <c r="AE90" s="25" t="e">
        <v>#REF!</v>
      </c>
      <c r="AF90" s="25">
        <v>0.24253731343283583</v>
      </c>
      <c r="AG90" s="25">
        <v>0.22026431718061673</v>
      </c>
      <c r="AH90" s="54">
        <v>0.21902017291066284</v>
      </c>
      <c r="AI90" s="56">
        <v>0.16616766467065869</v>
      </c>
      <c r="AJ90" s="11">
        <v>0.11811023622047244</v>
      </c>
      <c r="AK90" s="13">
        <v>0</v>
      </c>
    </row>
    <row r="91" spans="1:37" ht="33.75" x14ac:dyDescent="0.25">
      <c r="A91" s="9" t="s">
        <v>103</v>
      </c>
      <c r="B91" s="10" t="s">
        <v>329</v>
      </c>
      <c r="C91" s="7" t="s">
        <v>830</v>
      </c>
      <c r="D91" s="38">
        <v>0.52377670572019297</v>
      </c>
      <c r="E91" s="52" t="s">
        <v>831</v>
      </c>
      <c r="F91" s="30">
        <v>2289</v>
      </c>
      <c r="G91" s="31">
        <v>1304</v>
      </c>
      <c r="H91" s="18" t="e">
        <v>#REF!</v>
      </c>
      <c r="I91" s="19" t="e">
        <v>#REF!</v>
      </c>
      <c r="J91" s="19">
        <v>0.59546539379474939</v>
      </c>
      <c r="K91" s="19">
        <v>0.56968108344255131</v>
      </c>
      <c r="L91" s="54">
        <v>0.51228558182661099</v>
      </c>
      <c r="M91" s="54">
        <v>0.49753694581280788</v>
      </c>
      <c r="N91" s="20">
        <v>0.44432490586336743</v>
      </c>
      <c r="O91" s="21">
        <v>0</v>
      </c>
      <c r="P91" s="52" t="s">
        <v>832</v>
      </c>
      <c r="Q91" s="30">
        <v>1085</v>
      </c>
      <c r="R91" s="31">
        <v>540</v>
      </c>
      <c r="S91" s="24" t="e">
        <v>#REF!</v>
      </c>
      <c r="T91" s="25" t="e">
        <v>#REF!</v>
      </c>
      <c r="U91" s="25">
        <v>0.51392405063291136</v>
      </c>
      <c r="V91" s="25">
        <v>0.49769585253456222</v>
      </c>
      <c r="W91" s="54">
        <v>0.43902439024390244</v>
      </c>
      <c r="X91" s="56">
        <v>0.40295566502463054</v>
      </c>
      <c r="Y91" s="11">
        <v>0.33833718244803695</v>
      </c>
      <c r="Z91" s="13">
        <v>0</v>
      </c>
      <c r="AA91" s="52" t="s">
        <v>833</v>
      </c>
      <c r="AB91" s="30">
        <v>1204</v>
      </c>
      <c r="AC91" s="31">
        <v>764</v>
      </c>
      <c r="AD91" s="24" t="e">
        <v>#REF!</v>
      </c>
      <c r="AE91" s="25" t="e">
        <v>#REF!</v>
      </c>
      <c r="AF91" s="25">
        <v>0.6681715575620768</v>
      </c>
      <c r="AG91" s="25">
        <v>0.63455149501661134</v>
      </c>
      <c r="AH91" s="54">
        <v>0.57862190812720848</v>
      </c>
      <c r="AI91" s="56">
        <v>0.57635467980295563</v>
      </c>
      <c r="AJ91" s="11">
        <v>0.53675730110775433</v>
      </c>
      <c r="AK91" s="13">
        <v>0</v>
      </c>
    </row>
    <row r="92" spans="1:37" ht="33.75" x14ac:dyDescent="0.25">
      <c r="A92" s="9" t="s">
        <v>104</v>
      </c>
      <c r="B92" s="10" t="s">
        <v>330</v>
      </c>
      <c r="C92" s="7" t="s">
        <v>834</v>
      </c>
      <c r="D92" s="38">
        <v>2.8089887640449437E-2</v>
      </c>
      <c r="E92" s="52" t="s">
        <v>835</v>
      </c>
      <c r="F92" s="30">
        <v>31</v>
      </c>
      <c r="G92" s="31">
        <v>0</v>
      </c>
      <c r="H92" s="18" t="e">
        <v>#REF!</v>
      </c>
      <c r="I92" s="19" t="e">
        <v>#REF!</v>
      </c>
      <c r="J92" s="19">
        <v>0.3</v>
      </c>
      <c r="K92" s="19">
        <v>0</v>
      </c>
      <c r="L92" s="54">
        <v>0</v>
      </c>
      <c r="M92" s="54">
        <v>0</v>
      </c>
      <c r="N92" s="20">
        <v>0</v>
      </c>
      <c r="O92" s="21">
        <v>0</v>
      </c>
      <c r="P92" s="52" t="s">
        <v>836</v>
      </c>
      <c r="Q92" s="30">
        <v>27</v>
      </c>
      <c r="R92" s="31">
        <v>0</v>
      </c>
      <c r="S92" s="24" t="e">
        <v>#REF!</v>
      </c>
      <c r="T92" s="25" t="e">
        <v>#REF!</v>
      </c>
      <c r="U92" s="25">
        <v>0.25</v>
      </c>
      <c r="V92" s="25">
        <v>0</v>
      </c>
      <c r="W92" s="54">
        <v>0</v>
      </c>
      <c r="X92" s="56">
        <v>0</v>
      </c>
      <c r="Y92" s="11">
        <v>0</v>
      </c>
      <c r="Z92" s="13">
        <v>0</v>
      </c>
      <c r="AA92" s="52" t="s">
        <v>837</v>
      </c>
      <c r="AB92" s="30">
        <v>4</v>
      </c>
      <c r="AC92" s="31">
        <v>0</v>
      </c>
      <c r="AD92" s="24" t="e">
        <v>#REF!</v>
      </c>
      <c r="AE92" s="25" t="e">
        <v>#REF!</v>
      </c>
      <c r="AF92" s="25">
        <v>0.5</v>
      </c>
      <c r="AG92" s="25">
        <v>0</v>
      </c>
      <c r="AH92" s="54">
        <v>0</v>
      </c>
      <c r="AI92" s="56">
        <v>0</v>
      </c>
      <c r="AJ92" s="11">
        <v>0</v>
      </c>
      <c r="AK92" s="13">
        <v>0</v>
      </c>
    </row>
    <row r="93" spans="1:37" ht="33.75" x14ac:dyDescent="0.25">
      <c r="A93" s="9" t="s">
        <v>105</v>
      </c>
      <c r="B93" s="10" t="s">
        <v>331</v>
      </c>
      <c r="C93" s="7" t="s">
        <v>838</v>
      </c>
      <c r="D93" s="38">
        <v>7.7175697865353041E-2</v>
      </c>
      <c r="E93" s="52" t="s">
        <v>839</v>
      </c>
      <c r="F93" s="30">
        <v>29</v>
      </c>
      <c r="G93" s="31">
        <v>0</v>
      </c>
      <c r="H93" s="18" t="e">
        <v>#REF!</v>
      </c>
      <c r="I93" s="19" t="e">
        <v>#REF!</v>
      </c>
      <c r="J93" s="19">
        <v>0</v>
      </c>
      <c r="K93" s="19">
        <v>0</v>
      </c>
      <c r="L93" s="54">
        <v>3.5714285714285712E-2</v>
      </c>
      <c r="M93" s="54">
        <v>4.5454545454545456E-2</v>
      </c>
      <c r="N93" s="20">
        <v>0</v>
      </c>
      <c r="O93" s="21">
        <v>3.3333333333333333E-2</v>
      </c>
      <c r="P93" s="52" t="s">
        <v>840</v>
      </c>
      <c r="Q93" s="30">
        <v>21</v>
      </c>
      <c r="R93" s="31">
        <v>0</v>
      </c>
      <c r="S93" s="24" t="e">
        <v>#REF!</v>
      </c>
      <c r="T93" s="25" t="e">
        <v>#REF!</v>
      </c>
      <c r="U93" s="25">
        <v>0</v>
      </c>
      <c r="V93" s="25">
        <v>0</v>
      </c>
      <c r="W93" s="54">
        <v>5.2631578947368418E-2</v>
      </c>
      <c r="X93" s="56">
        <v>6.25E-2</v>
      </c>
      <c r="Y93" s="11">
        <v>0</v>
      </c>
      <c r="Z93" s="13">
        <v>4.5454545454545456E-2</v>
      </c>
      <c r="AA93" s="52" t="s">
        <v>841</v>
      </c>
      <c r="AB93" s="30">
        <v>8</v>
      </c>
      <c r="AC93" s="31">
        <v>0</v>
      </c>
      <c r="AD93" s="24" t="e">
        <v>#REF!</v>
      </c>
      <c r="AE93" s="25" t="e">
        <v>#REF!</v>
      </c>
      <c r="AF93" s="25">
        <v>0</v>
      </c>
      <c r="AG93" s="25">
        <v>0</v>
      </c>
      <c r="AH93" s="54">
        <v>0</v>
      </c>
      <c r="AI93" s="56">
        <v>0</v>
      </c>
      <c r="AJ93" s="11">
        <v>0</v>
      </c>
      <c r="AK93" s="13">
        <v>0</v>
      </c>
    </row>
    <row r="94" spans="1:37" ht="22.5" x14ac:dyDescent="0.25">
      <c r="A94" s="9" t="s">
        <v>106</v>
      </c>
      <c r="B94" s="10" t="s">
        <v>332</v>
      </c>
      <c r="C94" s="7" t="s">
        <v>842</v>
      </c>
      <c r="D94" s="38">
        <v>1.680672268907563E-2</v>
      </c>
      <c r="E94" s="52" t="s">
        <v>843</v>
      </c>
      <c r="F94" s="30">
        <v>43</v>
      </c>
      <c r="G94" s="31">
        <v>1</v>
      </c>
      <c r="H94" s="18" t="e">
        <v>#REF!</v>
      </c>
      <c r="I94" s="19" t="e">
        <v>#REF!</v>
      </c>
      <c r="J94" s="19">
        <v>0</v>
      </c>
      <c r="K94" s="19">
        <v>2.3255813953488372E-2</v>
      </c>
      <c r="L94" s="54">
        <v>3.4482758620689655E-2</v>
      </c>
      <c r="M94" s="54">
        <v>0</v>
      </c>
      <c r="N94" s="20">
        <v>0</v>
      </c>
      <c r="O94" s="21">
        <v>3.0303030303030304E-2</v>
      </c>
      <c r="P94" s="52" t="s">
        <v>844</v>
      </c>
      <c r="Q94" s="30">
        <v>30</v>
      </c>
      <c r="R94" s="31">
        <v>0</v>
      </c>
      <c r="S94" s="24" t="e">
        <v>#REF!</v>
      </c>
      <c r="T94" s="25" t="e">
        <v>#REF!</v>
      </c>
      <c r="U94" s="25">
        <v>0</v>
      </c>
      <c r="V94" s="25">
        <v>0</v>
      </c>
      <c r="W94" s="54">
        <v>0</v>
      </c>
      <c r="X94" s="56">
        <v>0</v>
      </c>
      <c r="Y94" s="11">
        <v>0</v>
      </c>
      <c r="Z94" s="13">
        <v>0</v>
      </c>
      <c r="AA94" s="52" t="s">
        <v>845</v>
      </c>
      <c r="AB94" s="30">
        <v>13</v>
      </c>
      <c r="AC94" s="31">
        <v>1</v>
      </c>
      <c r="AD94" s="24" t="e">
        <v>#REF!</v>
      </c>
      <c r="AE94" s="25" t="e">
        <v>#REF!</v>
      </c>
      <c r="AF94" s="25">
        <v>0</v>
      </c>
      <c r="AG94" s="25">
        <v>7.6923076923076927E-2</v>
      </c>
      <c r="AH94" s="54">
        <v>6.6666666666666666E-2</v>
      </c>
      <c r="AI94" s="56">
        <v>0</v>
      </c>
      <c r="AJ94" s="11">
        <v>0</v>
      </c>
      <c r="AK94" s="13">
        <v>8.3333333333333329E-2</v>
      </c>
    </row>
    <row r="95" spans="1:37" ht="33.75" x14ac:dyDescent="0.25">
      <c r="A95" s="9" t="s">
        <v>107</v>
      </c>
      <c r="B95" s="10" t="s">
        <v>333</v>
      </c>
      <c r="C95" s="7" t="s">
        <v>846</v>
      </c>
      <c r="D95" s="38">
        <v>1.8217010133211886E-3</v>
      </c>
      <c r="E95" s="52" t="s">
        <v>847</v>
      </c>
      <c r="F95" s="30">
        <v>540</v>
      </c>
      <c r="G95" s="31">
        <v>0</v>
      </c>
      <c r="H95" s="18" t="e">
        <v>#REF!</v>
      </c>
      <c r="I95" s="19" t="e">
        <v>#REF!</v>
      </c>
      <c r="J95" s="19">
        <v>0</v>
      </c>
      <c r="K95" s="19">
        <v>0</v>
      </c>
      <c r="L95" s="54">
        <v>0</v>
      </c>
      <c r="M95" s="54">
        <v>2.0161290322580645E-3</v>
      </c>
      <c r="N95" s="20">
        <v>1.9607843137254902E-3</v>
      </c>
      <c r="O95" s="21">
        <v>0</v>
      </c>
      <c r="P95" s="52" t="s">
        <v>848</v>
      </c>
      <c r="Q95" s="30">
        <v>408</v>
      </c>
      <c r="R95" s="31">
        <v>0</v>
      </c>
      <c r="S95" s="24" t="e">
        <v>#REF!</v>
      </c>
      <c r="T95" s="25" t="e">
        <v>#REF!</v>
      </c>
      <c r="U95" s="25">
        <v>0</v>
      </c>
      <c r="V95" s="25">
        <v>0</v>
      </c>
      <c r="W95" s="54">
        <v>0</v>
      </c>
      <c r="X95" s="56">
        <v>0</v>
      </c>
      <c r="Y95" s="11">
        <v>0</v>
      </c>
      <c r="Z95" s="13">
        <v>0</v>
      </c>
      <c r="AA95" s="52" t="s">
        <v>849</v>
      </c>
      <c r="AB95" s="30">
        <v>132</v>
      </c>
      <c r="AC95" s="31">
        <v>0</v>
      </c>
      <c r="AD95" s="24" t="e">
        <v>#REF!</v>
      </c>
      <c r="AE95" s="25" t="e">
        <v>#REF!</v>
      </c>
      <c r="AF95" s="25">
        <v>0</v>
      </c>
      <c r="AG95" s="25">
        <v>0</v>
      </c>
      <c r="AH95" s="54">
        <v>0</v>
      </c>
      <c r="AI95" s="56">
        <v>7.6335877862595417E-3</v>
      </c>
      <c r="AJ95" s="11">
        <v>8.771929824561403E-3</v>
      </c>
      <c r="AK95" s="13">
        <v>0</v>
      </c>
    </row>
    <row r="96" spans="1:37" ht="33.75" x14ac:dyDescent="0.25">
      <c r="A96" s="9" t="s">
        <v>108</v>
      </c>
      <c r="B96" s="10" t="s">
        <v>334</v>
      </c>
      <c r="C96" s="7" t="s">
        <v>850</v>
      </c>
      <c r="D96" s="38">
        <v>6.1489465948064675E-2</v>
      </c>
      <c r="E96" s="52" t="s">
        <v>851</v>
      </c>
      <c r="F96" s="30">
        <v>181</v>
      </c>
      <c r="G96" s="31">
        <v>7</v>
      </c>
      <c r="H96" s="18" t="e">
        <v>#REF!</v>
      </c>
      <c r="I96" s="19" t="e">
        <v>#REF!</v>
      </c>
      <c r="J96" s="19">
        <v>1.4492753623188406E-2</v>
      </c>
      <c r="K96" s="19">
        <v>3.8674033149171269E-2</v>
      </c>
      <c r="L96" s="54">
        <v>1.6666666666666666E-2</v>
      </c>
      <c r="M96" s="54">
        <v>3.7037037037037035E-2</v>
      </c>
      <c r="N96" s="20">
        <v>4.6296296296296294E-3</v>
      </c>
      <c r="O96" s="21">
        <v>1.0752688172043012E-2</v>
      </c>
      <c r="P96" s="52" t="s">
        <v>852</v>
      </c>
      <c r="Q96" s="30">
        <v>133</v>
      </c>
      <c r="R96" s="31">
        <v>4</v>
      </c>
      <c r="S96" s="24" t="e">
        <v>#REF!</v>
      </c>
      <c r="T96" s="25" t="e">
        <v>#REF!</v>
      </c>
      <c r="U96" s="25">
        <v>0</v>
      </c>
      <c r="V96" s="25">
        <v>3.007518796992481E-2</v>
      </c>
      <c r="W96" s="54">
        <v>1.5037593984962405E-2</v>
      </c>
      <c r="X96" s="56">
        <v>1.948051948051948E-2</v>
      </c>
      <c r="Y96" s="11">
        <v>0</v>
      </c>
      <c r="Z96" s="13">
        <v>7.4074074074074077E-3</v>
      </c>
      <c r="AA96" s="52" t="s">
        <v>853</v>
      </c>
      <c r="AB96" s="30">
        <v>48</v>
      </c>
      <c r="AC96" s="31">
        <v>3</v>
      </c>
      <c r="AD96" s="24" t="e">
        <v>#REF!</v>
      </c>
      <c r="AE96" s="25" t="e">
        <v>#REF!</v>
      </c>
      <c r="AF96" s="25">
        <v>0.04</v>
      </c>
      <c r="AG96" s="25">
        <v>6.25E-2</v>
      </c>
      <c r="AH96" s="54">
        <v>2.1276595744680851E-2</v>
      </c>
      <c r="AI96" s="56">
        <v>8.0645161290322578E-2</v>
      </c>
      <c r="AJ96" s="11">
        <v>1.6393442622950821E-2</v>
      </c>
      <c r="AK96" s="13">
        <v>1.9607843137254902E-2</v>
      </c>
    </row>
    <row r="97" spans="1:37" x14ac:dyDescent="0.25">
      <c r="A97" s="9" t="s">
        <v>109</v>
      </c>
      <c r="B97" s="10" t="s">
        <v>335</v>
      </c>
      <c r="C97" s="7" t="s">
        <v>854</v>
      </c>
      <c r="D97" s="38">
        <v>3.8314176245210726E-3</v>
      </c>
      <c r="E97" s="52" t="s">
        <v>855</v>
      </c>
      <c r="F97" s="30">
        <v>86</v>
      </c>
      <c r="G97" s="31">
        <v>0</v>
      </c>
      <c r="H97" s="18" t="e">
        <v>#REF!</v>
      </c>
      <c r="I97" s="19" t="e">
        <v>#REF!</v>
      </c>
      <c r="J97" s="19">
        <v>0</v>
      </c>
      <c r="K97" s="19">
        <v>0</v>
      </c>
      <c r="L97" s="54">
        <v>0</v>
      </c>
      <c r="M97" s="54">
        <v>0</v>
      </c>
      <c r="N97" s="20">
        <v>0</v>
      </c>
      <c r="O97" s="21">
        <v>0</v>
      </c>
      <c r="P97" s="52" t="s">
        <v>856</v>
      </c>
      <c r="Q97" s="30">
        <v>62</v>
      </c>
      <c r="R97" s="31">
        <v>0</v>
      </c>
      <c r="S97" s="24" t="e">
        <v>#REF!</v>
      </c>
      <c r="T97" s="25" t="e">
        <v>#REF!</v>
      </c>
      <c r="U97" s="25">
        <v>0</v>
      </c>
      <c r="V97" s="25">
        <v>0</v>
      </c>
      <c r="W97" s="54">
        <v>0</v>
      </c>
      <c r="X97" s="56">
        <v>0</v>
      </c>
      <c r="Y97" s="11">
        <v>0</v>
      </c>
      <c r="Z97" s="13">
        <v>0</v>
      </c>
      <c r="AA97" s="52" t="s">
        <v>857</v>
      </c>
      <c r="AB97" s="30">
        <v>24</v>
      </c>
      <c r="AC97" s="31">
        <v>0</v>
      </c>
      <c r="AD97" s="24" t="e">
        <v>#REF!</v>
      </c>
      <c r="AE97" s="25" t="e">
        <v>#REF!</v>
      </c>
      <c r="AF97" s="25">
        <v>0</v>
      </c>
      <c r="AG97" s="25">
        <v>0</v>
      </c>
      <c r="AH97" s="54">
        <v>0</v>
      </c>
      <c r="AI97" s="56">
        <v>0</v>
      </c>
      <c r="AJ97" s="11">
        <v>0</v>
      </c>
      <c r="AK97" s="13">
        <v>0</v>
      </c>
    </row>
    <row r="98" spans="1:37" ht="22.5" x14ac:dyDescent="0.25">
      <c r="A98" s="9" t="s">
        <v>110</v>
      </c>
      <c r="B98" s="10" t="s">
        <v>336</v>
      </c>
      <c r="C98" s="7" t="s">
        <v>858</v>
      </c>
      <c r="D98" s="38">
        <v>6.5503173164097914E-2</v>
      </c>
      <c r="E98" s="52" t="s">
        <v>859</v>
      </c>
      <c r="F98" s="30">
        <v>295</v>
      </c>
      <c r="G98" s="31">
        <v>15</v>
      </c>
      <c r="H98" s="18" t="e">
        <v>#REF!</v>
      </c>
      <c r="I98" s="19" t="e">
        <v>#REF!</v>
      </c>
      <c r="J98" s="19">
        <v>8.0459770114942528E-2</v>
      </c>
      <c r="K98" s="19">
        <v>5.0847457627118647E-2</v>
      </c>
      <c r="L98" s="54">
        <v>5.921052631578947E-2</v>
      </c>
      <c r="M98" s="54">
        <v>2.8350515463917526E-2</v>
      </c>
      <c r="N98" s="20">
        <v>2.359882005899705E-2</v>
      </c>
      <c r="O98" s="21">
        <v>8.3798882681564244E-3</v>
      </c>
      <c r="P98" s="52" t="s">
        <v>860</v>
      </c>
      <c r="Q98" s="30">
        <v>159</v>
      </c>
      <c r="R98" s="31">
        <v>9</v>
      </c>
      <c r="S98" s="24" t="e">
        <v>#REF!</v>
      </c>
      <c r="T98" s="25" t="e">
        <v>#REF!</v>
      </c>
      <c r="U98" s="25">
        <v>2.1276595744680851E-2</v>
      </c>
      <c r="V98" s="25">
        <v>5.6603773584905662E-2</v>
      </c>
      <c r="W98" s="54">
        <v>3.1055900621118012E-2</v>
      </c>
      <c r="X98" s="56">
        <v>2.0618556701030927E-2</v>
      </c>
      <c r="Y98" s="11">
        <v>5.5248618784530384E-3</v>
      </c>
      <c r="Z98" s="13">
        <v>0</v>
      </c>
      <c r="AA98" s="52" t="s">
        <v>861</v>
      </c>
      <c r="AB98" s="30">
        <v>136</v>
      </c>
      <c r="AC98" s="31">
        <v>6</v>
      </c>
      <c r="AD98" s="24" t="e">
        <v>#REF!</v>
      </c>
      <c r="AE98" s="25" t="e">
        <v>#REF!</v>
      </c>
      <c r="AF98" s="25">
        <v>0.15</v>
      </c>
      <c r="AG98" s="25">
        <v>4.4117647058823532E-2</v>
      </c>
      <c r="AH98" s="54">
        <v>9.0909090909090912E-2</v>
      </c>
      <c r="AI98" s="56">
        <v>3.608247422680412E-2</v>
      </c>
      <c r="AJ98" s="11">
        <v>4.4303797468354431E-2</v>
      </c>
      <c r="AK98" s="13">
        <v>1.7543859649122806E-2</v>
      </c>
    </row>
    <row r="99" spans="1:37" ht="33.75" x14ac:dyDescent="0.25">
      <c r="A99" s="9" t="s">
        <v>111</v>
      </c>
      <c r="B99" s="10" t="s">
        <v>337</v>
      </c>
      <c r="C99" s="7" t="s">
        <v>862</v>
      </c>
      <c r="D99" s="38">
        <v>4.8354049993170334E-2</v>
      </c>
      <c r="E99" s="52" t="s">
        <v>863</v>
      </c>
      <c r="F99" s="30">
        <v>1379</v>
      </c>
      <c r="G99" s="31">
        <v>68</v>
      </c>
      <c r="H99" s="18" t="e">
        <v>#REF!</v>
      </c>
      <c r="I99" s="19" t="e">
        <v>#REF!</v>
      </c>
      <c r="J99" s="19">
        <v>5.2173913043478258E-2</v>
      </c>
      <c r="K99" s="19">
        <v>4.9311094996374184E-2</v>
      </c>
      <c r="L99" s="54">
        <v>4.1114982578397213E-2</v>
      </c>
      <c r="M99" s="54">
        <v>3.5961272475795295E-2</v>
      </c>
      <c r="N99" s="20">
        <v>1.8296973961998593E-2</v>
      </c>
      <c r="O99" s="21">
        <v>3.9582188015393073E-2</v>
      </c>
      <c r="P99" s="52" t="s">
        <v>864</v>
      </c>
      <c r="Q99" s="30">
        <v>984</v>
      </c>
      <c r="R99" s="31">
        <v>43</v>
      </c>
      <c r="S99" s="24" t="e">
        <v>#REF!</v>
      </c>
      <c r="T99" s="25" t="e">
        <v>#REF!</v>
      </c>
      <c r="U99" s="25">
        <v>3.519061583577713E-2</v>
      </c>
      <c r="V99" s="25">
        <v>4.3699186991869921E-2</v>
      </c>
      <c r="W99" s="54">
        <v>3.2411820781696854E-2</v>
      </c>
      <c r="X99" s="56">
        <v>2.742409402546523E-2</v>
      </c>
      <c r="Y99" s="11">
        <v>1.5350877192982455E-2</v>
      </c>
      <c r="Z99" s="13">
        <v>4.8123980424143557E-2</v>
      </c>
      <c r="AA99" s="52" t="s">
        <v>865</v>
      </c>
      <c r="AB99" s="30">
        <v>395</v>
      </c>
      <c r="AC99" s="31">
        <v>25</v>
      </c>
      <c r="AD99" s="24" t="e">
        <v>#REF!</v>
      </c>
      <c r="AE99" s="25" t="e">
        <v>#REF!</v>
      </c>
      <c r="AF99" s="25">
        <v>0.10084033613445378</v>
      </c>
      <c r="AG99" s="25">
        <v>6.3291139240506333E-2</v>
      </c>
      <c r="AH99" s="54">
        <v>6.4766839378238336E-2</v>
      </c>
      <c r="AI99" s="56">
        <v>5.647058823529412E-2</v>
      </c>
      <c r="AJ99" s="11">
        <v>2.3575638506876228E-2</v>
      </c>
      <c r="AK99" s="13">
        <v>2.1922428330522766E-2</v>
      </c>
    </row>
    <row r="100" spans="1:37" ht="33.75" x14ac:dyDescent="0.25">
      <c r="A100" s="9" t="s">
        <v>112</v>
      </c>
      <c r="B100" s="10" t="s">
        <v>338</v>
      </c>
      <c r="C100" s="7" t="s">
        <v>866</v>
      </c>
      <c r="D100" s="38">
        <v>0.42671516455755421</v>
      </c>
      <c r="E100" s="52" t="s">
        <v>867</v>
      </c>
      <c r="F100" s="30">
        <v>3716</v>
      </c>
      <c r="G100" s="31">
        <v>1799</v>
      </c>
      <c r="H100" s="18" t="e">
        <v>#REF!</v>
      </c>
      <c r="I100" s="19" t="e">
        <v>#REF!</v>
      </c>
      <c r="J100" s="19">
        <v>0.52927580893682591</v>
      </c>
      <c r="K100" s="19">
        <v>0.48412271259418732</v>
      </c>
      <c r="L100" s="54">
        <v>0.42743265530511271</v>
      </c>
      <c r="M100" s="54">
        <v>0.34401349072512649</v>
      </c>
      <c r="N100" s="20">
        <v>0.23605633802816903</v>
      </c>
      <c r="O100" s="21">
        <v>0.11960969468051622</v>
      </c>
      <c r="P100" s="52" t="s">
        <v>868</v>
      </c>
      <c r="Q100" s="30">
        <v>1844</v>
      </c>
      <c r="R100" s="31">
        <v>841</v>
      </c>
      <c r="S100" s="24" t="e">
        <v>#REF!</v>
      </c>
      <c r="T100" s="25" t="e">
        <v>#REF!</v>
      </c>
      <c r="U100" s="25">
        <v>0.47806354009077157</v>
      </c>
      <c r="V100" s="25">
        <v>0.45607375271149675</v>
      </c>
      <c r="W100" s="54">
        <v>0.41814033086138047</v>
      </c>
      <c r="X100" s="56">
        <v>0.3380447585394582</v>
      </c>
      <c r="Y100" s="11">
        <v>0.2286036036036036</v>
      </c>
      <c r="Z100" s="13">
        <v>0.14105960264900663</v>
      </c>
      <c r="AA100" s="52" t="s">
        <v>869</v>
      </c>
      <c r="AB100" s="30">
        <v>1872</v>
      </c>
      <c r="AC100" s="31">
        <v>958</v>
      </c>
      <c r="AD100" s="24" t="e">
        <v>#REF!</v>
      </c>
      <c r="AE100" s="25" t="e">
        <v>#REF!</v>
      </c>
      <c r="AF100" s="25">
        <v>0.58241758241758246</v>
      </c>
      <c r="AG100" s="25">
        <v>0.51175213675213671</v>
      </c>
      <c r="AH100" s="54">
        <v>0.43607427055702919</v>
      </c>
      <c r="AI100" s="56">
        <v>0.34946236559139787</v>
      </c>
      <c r="AJ100" s="11">
        <v>0.24351747463359638</v>
      </c>
      <c r="AK100" s="13">
        <v>0.10017996400719856</v>
      </c>
    </row>
    <row r="101" spans="1:37" ht="22.5" x14ac:dyDescent="0.25">
      <c r="A101" s="9" t="s">
        <v>113</v>
      </c>
      <c r="B101" s="10" t="s">
        <v>339</v>
      </c>
      <c r="C101" s="7" t="s">
        <v>870</v>
      </c>
      <c r="D101" s="38">
        <v>1.3966480446927375E-3</v>
      </c>
      <c r="E101" s="52" t="s">
        <v>871</v>
      </c>
      <c r="F101" s="30">
        <v>72</v>
      </c>
      <c r="G101" s="31">
        <v>0</v>
      </c>
      <c r="H101" s="18" t="e">
        <v>#REF!</v>
      </c>
      <c r="I101" s="19" t="e">
        <v>#REF!</v>
      </c>
      <c r="J101" s="19">
        <v>0</v>
      </c>
      <c r="K101" s="19">
        <v>0</v>
      </c>
      <c r="L101" s="54">
        <v>0</v>
      </c>
      <c r="M101" s="54">
        <v>0</v>
      </c>
      <c r="N101" s="20">
        <v>0</v>
      </c>
      <c r="O101" s="21">
        <v>0</v>
      </c>
      <c r="P101" s="52" t="s">
        <v>872</v>
      </c>
      <c r="Q101" s="30">
        <v>39</v>
      </c>
      <c r="R101" s="31">
        <v>0</v>
      </c>
      <c r="S101" s="24" t="e">
        <v>#REF!</v>
      </c>
      <c r="T101" s="25" t="e">
        <v>#REF!</v>
      </c>
      <c r="U101" s="25">
        <v>0</v>
      </c>
      <c r="V101" s="25">
        <v>0</v>
      </c>
      <c r="W101" s="54">
        <v>0</v>
      </c>
      <c r="X101" s="56">
        <v>0</v>
      </c>
      <c r="Y101" s="11">
        <v>0</v>
      </c>
      <c r="Z101" s="13">
        <v>0</v>
      </c>
      <c r="AA101" s="52" t="s">
        <v>873</v>
      </c>
      <c r="AB101" s="30">
        <v>33</v>
      </c>
      <c r="AC101" s="31">
        <v>0</v>
      </c>
      <c r="AD101" s="24" t="e">
        <v>#REF!</v>
      </c>
      <c r="AE101" s="25" t="e">
        <v>#REF!</v>
      </c>
      <c r="AF101" s="25">
        <v>0</v>
      </c>
      <c r="AG101" s="25">
        <v>0</v>
      </c>
      <c r="AH101" s="54">
        <v>0</v>
      </c>
      <c r="AI101" s="56">
        <v>0</v>
      </c>
      <c r="AJ101" s="11">
        <v>0</v>
      </c>
      <c r="AK101" s="13">
        <v>0</v>
      </c>
    </row>
    <row r="102" spans="1:37" ht="22.5" x14ac:dyDescent="0.25">
      <c r="A102" s="9" t="s">
        <v>114</v>
      </c>
      <c r="B102" s="10" t="s">
        <v>340</v>
      </c>
      <c r="C102" s="7" t="s">
        <v>874</v>
      </c>
      <c r="D102" s="38">
        <v>4.1666666666666664E-2</v>
      </c>
      <c r="E102" s="52" t="s">
        <v>875</v>
      </c>
      <c r="F102" s="30">
        <v>130</v>
      </c>
      <c r="G102" s="31">
        <v>10</v>
      </c>
      <c r="H102" s="18" t="e">
        <v>#REF!</v>
      </c>
      <c r="I102" s="19" t="e">
        <v>#REF!</v>
      </c>
      <c r="J102" s="19">
        <v>5.4054054054054057E-2</v>
      </c>
      <c r="K102" s="19">
        <v>7.6923076923076927E-2</v>
      </c>
      <c r="L102" s="54">
        <v>8.9171974522292988E-2</v>
      </c>
      <c r="M102" s="54">
        <v>5.0420168067226892E-2</v>
      </c>
      <c r="N102" s="20">
        <v>6.9767441860465115E-2</v>
      </c>
      <c r="O102" s="21">
        <v>5.3571428571428568E-2</v>
      </c>
      <c r="P102" s="52" t="s">
        <v>876</v>
      </c>
      <c r="Q102" s="30">
        <v>119</v>
      </c>
      <c r="R102" s="31">
        <v>9</v>
      </c>
      <c r="S102" s="24" t="e">
        <v>#REF!</v>
      </c>
      <c r="T102" s="25" t="e">
        <v>#REF!</v>
      </c>
      <c r="U102" s="25">
        <v>5.4054054054054057E-2</v>
      </c>
      <c r="V102" s="25">
        <v>7.5630252100840331E-2</v>
      </c>
      <c r="W102" s="54">
        <v>6.7567567567567571E-2</v>
      </c>
      <c r="X102" s="56">
        <v>5.4054054054054057E-2</v>
      </c>
      <c r="Y102" s="11">
        <v>6.7796610169491525E-2</v>
      </c>
      <c r="Z102" s="13">
        <v>4.7619047619047616E-2</v>
      </c>
      <c r="AA102" s="52" t="s">
        <v>877</v>
      </c>
      <c r="AB102" s="30">
        <v>11</v>
      </c>
      <c r="AC102" s="31">
        <v>1</v>
      </c>
      <c r="AD102" s="24" t="e">
        <v>#REF!</v>
      </c>
      <c r="AE102" s="25" t="e">
        <v>#REF!</v>
      </c>
      <c r="AF102" s="25">
        <v>0</v>
      </c>
      <c r="AG102" s="25">
        <v>9.0909090909090912E-2</v>
      </c>
      <c r="AH102" s="54">
        <v>0.44444444444444442</v>
      </c>
      <c r="AI102" s="56">
        <v>0</v>
      </c>
      <c r="AJ102" s="11">
        <v>9.0909090909090912E-2</v>
      </c>
      <c r="AK102" s="13">
        <v>0.14285714285714285</v>
      </c>
    </row>
    <row r="103" spans="1:37" ht="22.5" x14ac:dyDescent="0.25">
      <c r="A103" s="9" t="s">
        <v>115</v>
      </c>
      <c r="B103" s="10" t="s">
        <v>341</v>
      </c>
      <c r="C103" s="7" t="s">
        <v>878</v>
      </c>
      <c r="D103" s="38">
        <v>4.570383912248629E-3</v>
      </c>
      <c r="E103" s="52" t="s">
        <v>879</v>
      </c>
      <c r="F103" s="30">
        <v>60</v>
      </c>
      <c r="G103" s="31">
        <v>0</v>
      </c>
      <c r="H103" s="18" t="e">
        <v>#REF!</v>
      </c>
      <c r="I103" s="19" t="e">
        <v>#REF!</v>
      </c>
      <c r="J103" s="19">
        <v>0</v>
      </c>
      <c r="K103" s="19">
        <v>0</v>
      </c>
      <c r="L103" s="54">
        <v>0</v>
      </c>
      <c r="M103" s="54">
        <v>0</v>
      </c>
      <c r="N103" s="20">
        <v>0</v>
      </c>
      <c r="O103" s="21">
        <v>0</v>
      </c>
      <c r="P103" s="52" t="s">
        <v>880</v>
      </c>
      <c r="Q103" s="30">
        <v>49</v>
      </c>
      <c r="R103" s="31">
        <v>0</v>
      </c>
      <c r="S103" s="24" t="e">
        <v>#REF!</v>
      </c>
      <c r="T103" s="25" t="e">
        <v>#REF!</v>
      </c>
      <c r="U103" s="25">
        <v>0</v>
      </c>
      <c r="V103" s="25">
        <v>0</v>
      </c>
      <c r="W103" s="54">
        <v>0</v>
      </c>
      <c r="X103" s="56">
        <v>0</v>
      </c>
      <c r="Y103" s="11">
        <v>0</v>
      </c>
      <c r="Z103" s="13">
        <v>0</v>
      </c>
      <c r="AA103" s="52" t="s">
        <v>881</v>
      </c>
      <c r="AB103" s="30">
        <v>11</v>
      </c>
      <c r="AC103" s="31">
        <v>0</v>
      </c>
      <c r="AD103" s="24" t="e">
        <v>#REF!</v>
      </c>
      <c r="AE103" s="25" t="e">
        <v>#REF!</v>
      </c>
      <c r="AF103" s="25">
        <v>0</v>
      </c>
      <c r="AG103" s="25">
        <v>0</v>
      </c>
      <c r="AH103" s="54">
        <v>0</v>
      </c>
      <c r="AI103" s="56">
        <v>0</v>
      </c>
      <c r="AJ103" s="11">
        <v>0</v>
      </c>
      <c r="AK103" s="13">
        <v>0</v>
      </c>
    </row>
    <row r="104" spans="1:37" x14ac:dyDescent="0.25">
      <c r="A104" s="9" t="s">
        <v>116</v>
      </c>
      <c r="B104" s="10" t="s">
        <v>342</v>
      </c>
      <c r="C104" s="7" t="s">
        <v>882</v>
      </c>
      <c r="D104" s="38">
        <v>0.44736842105263158</v>
      </c>
      <c r="E104" s="52" t="s">
        <v>883</v>
      </c>
      <c r="F104" s="30">
        <v>55</v>
      </c>
      <c r="G104" s="31">
        <v>37</v>
      </c>
      <c r="H104" s="18" t="e">
        <v>#REF!</v>
      </c>
      <c r="I104" s="19" t="e">
        <v>#REF!</v>
      </c>
      <c r="J104" s="19">
        <v>0.55000000000000004</v>
      </c>
      <c r="K104" s="19">
        <v>0.67272727272727273</v>
      </c>
      <c r="L104" s="54">
        <v>0.36538461538461536</v>
      </c>
      <c r="M104" s="54">
        <v>0.45238095238095238</v>
      </c>
      <c r="N104" s="20">
        <v>0.453125</v>
      </c>
      <c r="O104" s="21">
        <v>0.20930232558139536</v>
      </c>
      <c r="P104" s="52" t="s">
        <v>884</v>
      </c>
      <c r="Q104" s="30">
        <v>45</v>
      </c>
      <c r="R104" s="31">
        <v>30</v>
      </c>
      <c r="S104" s="24" t="e">
        <v>#REF!</v>
      </c>
      <c r="T104" s="25" t="e">
        <v>#REF!</v>
      </c>
      <c r="U104" s="25">
        <v>0.52941176470588236</v>
      </c>
      <c r="V104" s="25">
        <v>0.66666666666666663</v>
      </c>
      <c r="W104" s="54">
        <v>0.36842105263157893</v>
      </c>
      <c r="X104" s="56">
        <v>0.47222222222222221</v>
      </c>
      <c r="Y104" s="11">
        <v>0.45454545454545453</v>
      </c>
      <c r="Z104" s="13">
        <v>0.17948717948717949</v>
      </c>
      <c r="AA104" s="52" t="s">
        <v>885</v>
      </c>
      <c r="AB104" s="30">
        <v>10</v>
      </c>
      <c r="AC104" s="31">
        <v>7</v>
      </c>
      <c r="AD104" s="24" t="e">
        <v>#REF!</v>
      </c>
      <c r="AE104" s="25" t="e">
        <v>#REF!</v>
      </c>
      <c r="AF104" s="25">
        <v>0.66666666666666663</v>
      </c>
      <c r="AG104" s="25">
        <v>0.7</v>
      </c>
      <c r="AH104" s="54">
        <v>0.35714285714285715</v>
      </c>
      <c r="AI104" s="56">
        <v>0.33333333333333331</v>
      </c>
      <c r="AJ104" s="11">
        <v>0.44444444444444442</v>
      </c>
      <c r="AK104" s="13">
        <v>0.5</v>
      </c>
    </row>
    <row r="105" spans="1:37" ht="33.75" x14ac:dyDescent="0.25">
      <c r="A105" s="9" t="s">
        <v>117</v>
      </c>
      <c r="B105" s="10" t="s">
        <v>343</v>
      </c>
      <c r="C105" s="7" t="s">
        <v>886</v>
      </c>
      <c r="D105" s="38">
        <v>0.33371585953637822</v>
      </c>
      <c r="E105" s="52" t="s">
        <v>887</v>
      </c>
      <c r="F105" s="30">
        <v>227</v>
      </c>
      <c r="G105" s="31">
        <v>85</v>
      </c>
      <c r="H105" s="18" t="e">
        <v>#REF!</v>
      </c>
      <c r="I105" s="19" t="e">
        <v>#REF!</v>
      </c>
      <c r="J105" s="19">
        <v>0.44927536231884058</v>
      </c>
      <c r="K105" s="19">
        <v>0.37444933920704848</v>
      </c>
      <c r="L105" s="54">
        <v>0.30188679245283018</v>
      </c>
      <c r="M105" s="54">
        <v>0.26639344262295084</v>
      </c>
      <c r="N105" s="20">
        <v>0.216</v>
      </c>
      <c r="O105" s="21">
        <v>0.23076923076923078</v>
      </c>
      <c r="P105" s="52" t="s">
        <v>888</v>
      </c>
      <c r="Q105" s="30">
        <v>154</v>
      </c>
      <c r="R105" s="31">
        <v>64</v>
      </c>
      <c r="S105" s="24" t="e">
        <v>#REF!</v>
      </c>
      <c r="T105" s="25" t="e">
        <v>#REF!</v>
      </c>
      <c r="U105" s="25">
        <v>0.38461538461538464</v>
      </c>
      <c r="V105" s="25">
        <v>0.41558441558441561</v>
      </c>
      <c r="W105" s="54">
        <v>0.32539682539682541</v>
      </c>
      <c r="X105" s="56">
        <v>0.3253012048192771</v>
      </c>
      <c r="Y105" s="11">
        <v>0.25903614457831325</v>
      </c>
      <c r="Z105" s="13">
        <v>0.2696629213483146</v>
      </c>
      <c r="AA105" s="52" t="s">
        <v>889</v>
      </c>
      <c r="AB105" s="30">
        <v>73</v>
      </c>
      <c r="AC105" s="31">
        <v>21</v>
      </c>
      <c r="AD105" s="24" t="e">
        <v>#REF!</v>
      </c>
      <c r="AE105" s="25" t="e">
        <v>#REF!</v>
      </c>
      <c r="AF105" s="25">
        <v>0.53333333333333333</v>
      </c>
      <c r="AG105" s="25">
        <v>0.28767123287671231</v>
      </c>
      <c r="AH105" s="54">
        <v>0.26744186046511625</v>
      </c>
      <c r="AI105" s="56">
        <v>0.14102564102564102</v>
      </c>
      <c r="AJ105" s="11">
        <v>0.13095238095238096</v>
      </c>
      <c r="AK105" s="13">
        <v>0.13043478260869565</v>
      </c>
    </row>
    <row r="106" spans="1:37" ht="45" x14ac:dyDescent="0.25">
      <c r="A106" s="9" t="s">
        <v>118</v>
      </c>
      <c r="B106" s="10" t="s">
        <v>344</v>
      </c>
      <c r="C106" s="7" t="s">
        <v>890</v>
      </c>
      <c r="D106" s="38">
        <v>0.8033416734605906</v>
      </c>
      <c r="E106" s="52" t="s">
        <v>891</v>
      </c>
      <c r="F106" s="30">
        <v>4669</v>
      </c>
      <c r="G106" s="31">
        <v>3757</v>
      </c>
      <c r="H106" s="18" t="e">
        <v>#REF!</v>
      </c>
      <c r="I106" s="19" t="e">
        <v>#REF!</v>
      </c>
      <c r="J106" s="19">
        <v>0.81382656155245603</v>
      </c>
      <c r="K106" s="19">
        <v>0.80466909402441633</v>
      </c>
      <c r="L106" s="54">
        <v>0.76466836734693877</v>
      </c>
      <c r="M106" s="54">
        <v>0.74672876469283656</v>
      </c>
      <c r="N106" s="20">
        <v>0.70519144937749589</v>
      </c>
      <c r="O106" s="21">
        <v>0.66225961538461542</v>
      </c>
      <c r="P106" s="52" t="s">
        <v>892</v>
      </c>
      <c r="Q106" s="30">
        <v>2910</v>
      </c>
      <c r="R106" s="31">
        <v>2272</v>
      </c>
      <c r="S106" s="24" t="e">
        <v>#REF!</v>
      </c>
      <c r="T106" s="25" t="e">
        <v>#REF!</v>
      </c>
      <c r="U106" s="25">
        <v>0.77788279773156899</v>
      </c>
      <c r="V106" s="25">
        <v>0.78075601374570447</v>
      </c>
      <c r="W106" s="54">
        <v>0.73890508584386139</v>
      </c>
      <c r="X106" s="56">
        <v>0.72675008454514711</v>
      </c>
      <c r="Y106" s="11">
        <v>0.69460869565217387</v>
      </c>
      <c r="Z106" s="13">
        <v>0.65559739815131801</v>
      </c>
      <c r="AA106" s="52" t="s">
        <v>893</v>
      </c>
      <c r="AB106" s="30">
        <v>1759</v>
      </c>
      <c r="AC106" s="31">
        <v>1485</v>
      </c>
      <c r="AD106" s="24" t="e">
        <v>#REF!</v>
      </c>
      <c r="AE106" s="25" t="e">
        <v>#REF!</v>
      </c>
      <c r="AF106" s="25">
        <v>0.87817258883248728</v>
      </c>
      <c r="AG106" s="25">
        <v>0.84422967595224563</v>
      </c>
      <c r="AH106" s="54">
        <v>0.81385281385281383</v>
      </c>
      <c r="AI106" s="56">
        <v>0.78479381443298968</v>
      </c>
      <c r="AJ106" s="11">
        <v>0.72720694645441386</v>
      </c>
      <c r="AK106" s="13">
        <v>0.67796610169491522</v>
      </c>
    </row>
    <row r="107" spans="1:37" ht="22.5" x14ac:dyDescent="0.25">
      <c r="A107" s="9" t="s">
        <v>119</v>
      </c>
      <c r="B107" s="10" t="s">
        <v>345</v>
      </c>
      <c r="C107" s="7" t="s">
        <v>894</v>
      </c>
      <c r="D107" s="38">
        <v>0.70663068619892055</v>
      </c>
      <c r="E107" s="52" t="s">
        <v>895</v>
      </c>
      <c r="F107" s="30">
        <v>149</v>
      </c>
      <c r="G107" s="31">
        <v>80</v>
      </c>
      <c r="H107" s="18" t="e">
        <v>#REF!</v>
      </c>
      <c r="I107" s="19" t="e">
        <v>#REF!</v>
      </c>
      <c r="J107" s="19">
        <v>0.54545454545454541</v>
      </c>
      <c r="K107" s="19">
        <v>0.53691275167785235</v>
      </c>
      <c r="L107" s="54">
        <v>0.625</v>
      </c>
      <c r="M107" s="54">
        <v>0.5714285714285714</v>
      </c>
      <c r="N107" s="20">
        <v>0.54385964912280704</v>
      </c>
      <c r="O107" s="21">
        <v>0.58333333333333337</v>
      </c>
      <c r="P107" s="52" t="s">
        <v>896</v>
      </c>
      <c r="Q107" s="30">
        <v>46</v>
      </c>
      <c r="R107" s="31">
        <v>18</v>
      </c>
      <c r="S107" s="24" t="e">
        <v>#REF!</v>
      </c>
      <c r="T107" s="25" t="e">
        <v>#REF!</v>
      </c>
      <c r="U107" s="25">
        <v>0.5</v>
      </c>
      <c r="V107" s="25">
        <v>0.39130434782608697</v>
      </c>
      <c r="W107" s="54">
        <v>0.49122807017543857</v>
      </c>
      <c r="X107" s="56">
        <v>0.32142857142857145</v>
      </c>
      <c r="Y107" s="11">
        <v>0.37209302325581395</v>
      </c>
      <c r="Z107" s="13">
        <v>0.27777777777777779</v>
      </c>
      <c r="AA107" s="52" t="s">
        <v>897</v>
      </c>
      <c r="AB107" s="30">
        <v>103</v>
      </c>
      <c r="AC107" s="31">
        <v>62</v>
      </c>
      <c r="AD107" s="24" t="e">
        <v>#REF!</v>
      </c>
      <c r="AE107" s="25" t="e">
        <v>#REF!</v>
      </c>
      <c r="AF107" s="25">
        <v>0.56000000000000005</v>
      </c>
      <c r="AG107" s="25">
        <v>0.60194174757281549</v>
      </c>
      <c r="AH107" s="54">
        <v>0.70526315789473681</v>
      </c>
      <c r="AI107" s="56">
        <v>0.7142857142857143</v>
      </c>
      <c r="AJ107" s="11">
        <v>0.647887323943662</v>
      </c>
      <c r="AK107" s="13">
        <v>0.76666666666666672</v>
      </c>
    </row>
    <row r="108" spans="1:37" ht="22.5" x14ac:dyDescent="0.25">
      <c r="A108" s="9" t="s">
        <v>120</v>
      </c>
      <c r="B108" s="10" t="s">
        <v>346</v>
      </c>
      <c r="C108" s="7" t="s">
        <v>898</v>
      </c>
      <c r="D108" s="38">
        <v>0.24286464717212397</v>
      </c>
      <c r="E108" s="52" t="s">
        <v>899</v>
      </c>
      <c r="F108" s="30">
        <v>595</v>
      </c>
      <c r="G108" s="31">
        <v>126</v>
      </c>
      <c r="H108" s="18" t="e">
        <v>#REF!</v>
      </c>
      <c r="I108" s="19" t="e">
        <v>#REF!</v>
      </c>
      <c r="J108" s="19">
        <v>0.24175824175824176</v>
      </c>
      <c r="K108" s="19">
        <v>0.21176470588235294</v>
      </c>
      <c r="L108" s="54">
        <v>0.19763513513513514</v>
      </c>
      <c r="M108" s="54">
        <v>0.1847246891651865</v>
      </c>
      <c r="N108" s="20">
        <v>0.1741472172351885</v>
      </c>
      <c r="O108" s="21">
        <v>0.13440860215053763</v>
      </c>
      <c r="P108" s="52" t="s">
        <v>900</v>
      </c>
      <c r="Q108" s="30">
        <v>428</v>
      </c>
      <c r="R108" s="31">
        <v>91</v>
      </c>
      <c r="S108" s="24" t="e">
        <v>#REF!</v>
      </c>
      <c r="T108" s="25" t="e">
        <v>#REF!</v>
      </c>
      <c r="U108" s="25">
        <v>0.22556390977443608</v>
      </c>
      <c r="V108" s="25">
        <v>0.21261682242990654</v>
      </c>
      <c r="W108" s="54">
        <v>0.17814726840855108</v>
      </c>
      <c r="X108" s="56">
        <v>0.18673218673218672</v>
      </c>
      <c r="Y108" s="11">
        <v>0.15245478036175711</v>
      </c>
      <c r="Z108" s="13">
        <v>0.12895377128953772</v>
      </c>
      <c r="AA108" s="52" t="s">
        <v>901</v>
      </c>
      <c r="AB108" s="30">
        <v>167</v>
      </c>
      <c r="AC108" s="31">
        <v>35</v>
      </c>
      <c r="AD108" s="24" t="e">
        <v>#REF!</v>
      </c>
      <c r="AE108" s="25" t="e">
        <v>#REF!</v>
      </c>
      <c r="AF108" s="25">
        <v>0.2857142857142857</v>
      </c>
      <c r="AG108" s="25">
        <v>0.20958083832335328</v>
      </c>
      <c r="AH108" s="54">
        <v>0.24561403508771928</v>
      </c>
      <c r="AI108" s="56">
        <v>0.17948717948717949</v>
      </c>
      <c r="AJ108" s="11">
        <v>0.22352941176470589</v>
      </c>
      <c r="AK108" s="13">
        <v>0.14965986394557823</v>
      </c>
    </row>
    <row r="109" spans="1:37" ht="22.5" x14ac:dyDescent="0.25">
      <c r="A109" s="9" t="s">
        <v>121</v>
      </c>
      <c r="B109" s="10" t="s">
        <v>347</v>
      </c>
      <c r="C109" s="7" t="s">
        <v>902</v>
      </c>
      <c r="D109" s="38">
        <v>1.4589074404279462E-3</v>
      </c>
      <c r="E109" s="52" t="s">
        <v>903</v>
      </c>
      <c r="F109" s="30">
        <v>1360</v>
      </c>
      <c r="G109" s="31">
        <v>3</v>
      </c>
      <c r="H109" s="18" t="e">
        <v>#REF!</v>
      </c>
      <c r="I109" s="19" t="e">
        <v>#REF!</v>
      </c>
      <c r="J109" s="19">
        <v>0</v>
      </c>
      <c r="K109" s="19">
        <v>2.2058823529411764E-3</v>
      </c>
      <c r="L109" s="54">
        <v>7.5757575757575758E-4</v>
      </c>
      <c r="M109" s="54">
        <v>0</v>
      </c>
      <c r="N109" s="20">
        <v>0</v>
      </c>
      <c r="O109" s="21">
        <v>7.4239049740163323E-4</v>
      </c>
      <c r="P109" s="52" t="s">
        <v>904</v>
      </c>
      <c r="Q109" s="30">
        <v>699</v>
      </c>
      <c r="R109" s="31">
        <v>2</v>
      </c>
      <c r="S109" s="24" t="e">
        <v>#REF!</v>
      </c>
      <c r="T109" s="25" t="e">
        <v>#REF!</v>
      </c>
      <c r="U109" s="25">
        <v>0</v>
      </c>
      <c r="V109" s="25">
        <v>2.8612303290414878E-3</v>
      </c>
      <c r="W109" s="54">
        <v>1.5060240963855422E-3</v>
      </c>
      <c r="X109" s="56">
        <v>0</v>
      </c>
      <c r="Y109" s="11">
        <v>0</v>
      </c>
      <c r="Z109" s="13">
        <v>0</v>
      </c>
      <c r="AA109" s="52" t="s">
        <v>905</v>
      </c>
      <c r="AB109" s="30">
        <v>661</v>
      </c>
      <c r="AC109" s="31">
        <v>1</v>
      </c>
      <c r="AD109" s="24" t="e">
        <v>#REF!</v>
      </c>
      <c r="AE109" s="25" t="e">
        <v>#REF!</v>
      </c>
      <c r="AF109" s="25">
        <v>0</v>
      </c>
      <c r="AG109" s="25">
        <v>1.5128593040847202E-3</v>
      </c>
      <c r="AH109" s="54">
        <v>0</v>
      </c>
      <c r="AI109" s="56">
        <v>0</v>
      </c>
      <c r="AJ109" s="11">
        <v>0</v>
      </c>
      <c r="AK109" s="13">
        <v>1.4662756598240469E-3</v>
      </c>
    </row>
    <row r="110" spans="1:37" x14ac:dyDescent="0.25">
      <c r="A110" s="9" t="s">
        <v>122</v>
      </c>
      <c r="B110" s="10" t="s">
        <v>348</v>
      </c>
      <c r="C110" s="7" t="s">
        <v>906</v>
      </c>
      <c r="D110" s="38">
        <v>6.8952683180050732E-3</v>
      </c>
      <c r="E110" s="52" t="s">
        <v>907</v>
      </c>
      <c r="F110" s="30">
        <v>5184</v>
      </c>
      <c r="G110" s="31">
        <v>41</v>
      </c>
      <c r="H110" s="18" t="e">
        <v>#REF!</v>
      </c>
      <c r="I110" s="19" t="e">
        <v>#REF!</v>
      </c>
      <c r="J110" s="19">
        <v>1.223865374808771E-2</v>
      </c>
      <c r="K110" s="19">
        <v>7.908950617283951E-3</v>
      </c>
      <c r="L110" s="54">
        <v>2.4115755627009648E-3</v>
      </c>
      <c r="M110" s="54">
        <v>2.1805494984736154E-4</v>
      </c>
      <c r="N110" s="20">
        <v>0</v>
      </c>
      <c r="O110" s="21">
        <v>0</v>
      </c>
      <c r="P110" s="52" t="s">
        <v>908</v>
      </c>
      <c r="Q110" s="30">
        <v>1518</v>
      </c>
      <c r="R110" s="31">
        <v>34</v>
      </c>
      <c r="S110" s="24" t="e">
        <v>#REF!</v>
      </c>
      <c r="T110" s="25" t="e">
        <v>#REF!</v>
      </c>
      <c r="U110" s="25">
        <v>2.7156549520766772E-2</v>
      </c>
      <c r="V110" s="25">
        <v>2.2397891963109356E-2</v>
      </c>
      <c r="W110" s="54">
        <v>7.2411296162201303E-3</v>
      </c>
      <c r="X110" s="56">
        <v>0</v>
      </c>
      <c r="Y110" s="11">
        <v>0</v>
      </c>
      <c r="Z110" s="13">
        <v>0</v>
      </c>
      <c r="AA110" s="52" t="s">
        <v>909</v>
      </c>
      <c r="AB110" s="30">
        <v>3666</v>
      </c>
      <c r="AC110" s="31">
        <v>7</v>
      </c>
      <c r="AD110" s="24" t="e">
        <v>#REF!</v>
      </c>
      <c r="AE110" s="25" t="e">
        <v>#REF!</v>
      </c>
      <c r="AF110" s="25">
        <v>5.2434456928838954E-3</v>
      </c>
      <c r="AG110" s="25">
        <v>1.9094380796508457E-3</v>
      </c>
      <c r="AH110" s="54">
        <v>5.5632823365785818E-4</v>
      </c>
      <c r="AI110" s="56">
        <v>3.0321406913280777E-4</v>
      </c>
      <c r="AJ110" s="11">
        <v>0</v>
      </c>
      <c r="AK110" s="13">
        <v>0</v>
      </c>
    </row>
    <row r="111" spans="1:37" x14ac:dyDescent="0.25">
      <c r="A111" s="9" t="s">
        <v>123</v>
      </c>
      <c r="B111" s="10" t="s">
        <v>349</v>
      </c>
      <c r="C111" s="7" t="s">
        <v>910</v>
      </c>
      <c r="D111" s="38">
        <v>9.4910428283307632E-3</v>
      </c>
      <c r="E111" s="52" t="s">
        <v>911</v>
      </c>
      <c r="F111" s="30">
        <v>835</v>
      </c>
      <c r="G111" s="31">
        <v>2</v>
      </c>
      <c r="H111" s="18" t="e">
        <v>#REF!</v>
      </c>
      <c r="I111" s="19" t="e">
        <v>#REF!</v>
      </c>
      <c r="J111" s="19">
        <v>2.8571428571428571E-3</v>
      </c>
      <c r="K111" s="19">
        <v>2.3952095808383233E-3</v>
      </c>
      <c r="L111" s="54">
        <v>3.7267080745341614E-3</v>
      </c>
      <c r="M111" s="54">
        <v>1.2562814070351759E-3</v>
      </c>
      <c r="N111" s="20">
        <v>1.364256480218281E-3</v>
      </c>
      <c r="O111" s="21">
        <v>0</v>
      </c>
      <c r="P111" s="52" t="s">
        <v>912</v>
      </c>
      <c r="Q111" s="30">
        <v>369</v>
      </c>
      <c r="R111" s="31">
        <v>2</v>
      </c>
      <c r="S111" s="24" t="e">
        <v>#REF!</v>
      </c>
      <c r="T111" s="25" t="e">
        <v>#REF!</v>
      </c>
      <c r="U111" s="25">
        <v>6.369426751592357E-3</v>
      </c>
      <c r="V111" s="25">
        <v>5.4200542005420054E-3</v>
      </c>
      <c r="W111" s="54">
        <v>7.9787234042553185E-3</v>
      </c>
      <c r="X111" s="56">
        <v>2.7932960893854749E-3</v>
      </c>
      <c r="Y111" s="11">
        <v>0</v>
      </c>
      <c r="Z111" s="13">
        <v>0</v>
      </c>
      <c r="AA111" s="52" t="s">
        <v>913</v>
      </c>
      <c r="AB111" s="30">
        <v>466</v>
      </c>
      <c r="AC111" s="31">
        <v>0</v>
      </c>
      <c r="AD111" s="24" t="e">
        <v>#REF!</v>
      </c>
      <c r="AE111" s="25" t="e">
        <v>#REF!</v>
      </c>
      <c r="AF111" s="25">
        <v>0</v>
      </c>
      <c r="AG111" s="25">
        <v>0</v>
      </c>
      <c r="AH111" s="54">
        <v>0</v>
      </c>
      <c r="AI111" s="56">
        <v>0</v>
      </c>
      <c r="AJ111" s="11">
        <v>2.5839793281653748E-3</v>
      </c>
      <c r="AK111" s="13">
        <v>0</v>
      </c>
    </row>
    <row r="112" spans="1:37" x14ac:dyDescent="0.25">
      <c r="A112" s="9" t="s">
        <v>124</v>
      </c>
      <c r="B112" s="10" t="s">
        <v>350</v>
      </c>
      <c r="C112" s="7" t="s">
        <v>914</v>
      </c>
      <c r="D112" s="38">
        <v>2.8036514111247152E-2</v>
      </c>
      <c r="E112" s="52" t="s">
        <v>915</v>
      </c>
      <c r="F112" s="30">
        <v>2558</v>
      </c>
      <c r="G112" s="31">
        <v>14</v>
      </c>
      <c r="H112" s="18" t="e">
        <v>#REF!</v>
      </c>
      <c r="I112" s="19" t="e">
        <v>#REF!</v>
      </c>
      <c r="J112" s="19">
        <v>6.6592674805771362E-3</v>
      </c>
      <c r="K112" s="19">
        <v>5.4730258014073496E-3</v>
      </c>
      <c r="L112" s="54">
        <v>6.1752219220378235E-3</v>
      </c>
      <c r="M112" s="54">
        <v>3.4364261168384879E-3</v>
      </c>
      <c r="N112" s="20">
        <v>6.9759330310429019E-4</v>
      </c>
      <c r="O112" s="21">
        <v>7.0646414694454254E-4</v>
      </c>
      <c r="P112" s="52" t="s">
        <v>916</v>
      </c>
      <c r="Q112" s="30">
        <v>1236</v>
      </c>
      <c r="R112" s="31">
        <v>3</v>
      </c>
      <c r="S112" s="24" t="e">
        <v>#REF!</v>
      </c>
      <c r="T112" s="25" t="e">
        <v>#REF!</v>
      </c>
      <c r="U112" s="25">
        <v>8.771929824561403E-3</v>
      </c>
      <c r="V112" s="25">
        <v>2.4271844660194173E-3</v>
      </c>
      <c r="W112" s="54">
        <v>9.0293453724604959E-3</v>
      </c>
      <c r="X112" s="56">
        <v>6.8130204390613172E-3</v>
      </c>
      <c r="Y112" s="11">
        <v>1.4388489208633094E-3</v>
      </c>
      <c r="Z112" s="13">
        <v>7.0621468926553672E-4</v>
      </c>
      <c r="AA112" s="52" t="s">
        <v>917</v>
      </c>
      <c r="AB112" s="30">
        <v>1322</v>
      </c>
      <c r="AC112" s="31">
        <v>11</v>
      </c>
      <c r="AD112" s="24" t="e">
        <v>#REF!</v>
      </c>
      <c r="AE112" s="25" t="e">
        <v>#REF!</v>
      </c>
      <c r="AF112" s="25">
        <v>4.4943820224719105E-3</v>
      </c>
      <c r="AG112" s="25">
        <v>8.3207261724659604E-3</v>
      </c>
      <c r="AH112" s="54">
        <v>3.1695721077654518E-3</v>
      </c>
      <c r="AI112" s="56">
        <v>0</v>
      </c>
      <c r="AJ112" s="11">
        <v>0</v>
      </c>
      <c r="AK112" s="13">
        <v>7.0671378091872788E-4</v>
      </c>
    </row>
    <row r="113" spans="1:37" x14ac:dyDescent="0.25">
      <c r="A113" s="9" t="s">
        <v>125</v>
      </c>
      <c r="B113" s="10" t="s">
        <v>351</v>
      </c>
      <c r="C113" s="7" t="s">
        <v>918</v>
      </c>
      <c r="D113" s="38">
        <v>0.25893215576073864</v>
      </c>
      <c r="E113" s="52" t="s">
        <v>919</v>
      </c>
      <c r="F113" s="30">
        <v>127</v>
      </c>
      <c r="G113" s="31">
        <v>26</v>
      </c>
      <c r="H113" s="18" t="e">
        <v>#REF!</v>
      </c>
      <c r="I113" s="19" t="e">
        <v>#REF!</v>
      </c>
      <c r="J113" s="19">
        <v>0.17647058823529413</v>
      </c>
      <c r="K113" s="19">
        <v>0.20472440944881889</v>
      </c>
      <c r="L113" s="54">
        <v>0.22115384615384615</v>
      </c>
      <c r="M113" s="54">
        <v>0.25252525252525254</v>
      </c>
      <c r="N113" s="20">
        <v>0.1553398058252427</v>
      </c>
      <c r="O113" s="21">
        <v>0.22772277227722773</v>
      </c>
      <c r="P113" s="52" t="s">
        <v>920</v>
      </c>
      <c r="Q113" s="30">
        <v>110</v>
      </c>
      <c r="R113" s="31">
        <v>19</v>
      </c>
      <c r="S113" s="24" t="e">
        <v>#REF!</v>
      </c>
      <c r="T113" s="25" t="e">
        <v>#REF!</v>
      </c>
      <c r="U113" s="25">
        <v>0.16129032258064516</v>
      </c>
      <c r="V113" s="25">
        <v>0.17272727272727273</v>
      </c>
      <c r="W113" s="54">
        <v>0.10843373493975904</v>
      </c>
      <c r="X113" s="56">
        <v>0.17073170731707318</v>
      </c>
      <c r="Y113" s="11">
        <v>8.98876404494382E-2</v>
      </c>
      <c r="Z113" s="13">
        <v>0.125</v>
      </c>
      <c r="AA113" s="52" t="s">
        <v>921</v>
      </c>
      <c r="AB113" s="30">
        <v>17</v>
      </c>
      <c r="AC113" s="31">
        <v>7</v>
      </c>
      <c r="AD113" s="24" t="e">
        <v>#REF!</v>
      </c>
      <c r="AE113" s="25" t="e">
        <v>#REF!</v>
      </c>
      <c r="AF113" s="25">
        <v>0.33333333333333331</v>
      </c>
      <c r="AG113" s="25">
        <v>0.41176470588235292</v>
      </c>
      <c r="AH113" s="54">
        <v>0.66666666666666663</v>
      </c>
      <c r="AI113" s="56">
        <v>0.6470588235294118</v>
      </c>
      <c r="AJ113" s="11">
        <v>0.5714285714285714</v>
      </c>
      <c r="AK113" s="13">
        <v>0.61904761904761907</v>
      </c>
    </row>
    <row r="114" spans="1:37" ht="22.5" x14ac:dyDescent="0.25">
      <c r="A114" s="9" t="s">
        <v>126</v>
      </c>
      <c r="B114" s="10" t="s">
        <v>352</v>
      </c>
      <c r="C114" s="7" t="s">
        <v>922</v>
      </c>
      <c r="D114" s="38">
        <v>0.26575809199318567</v>
      </c>
      <c r="E114" s="52" t="s">
        <v>923</v>
      </c>
      <c r="F114" s="30">
        <v>63</v>
      </c>
      <c r="G114" s="31">
        <v>24</v>
      </c>
      <c r="H114" s="18" t="e">
        <v>#REF!</v>
      </c>
      <c r="I114" s="19" t="e">
        <v>#REF!</v>
      </c>
      <c r="J114" s="19">
        <v>0.34482758620689657</v>
      </c>
      <c r="K114" s="19">
        <v>0.38095238095238093</v>
      </c>
      <c r="L114" s="54">
        <v>0.37209302325581395</v>
      </c>
      <c r="M114" s="54">
        <v>0.30681818181818182</v>
      </c>
      <c r="N114" s="20">
        <v>0.33783783783783783</v>
      </c>
      <c r="O114" s="21">
        <v>0.25</v>
      </c>
      <c r="P114" s="52" t="s">
        <v>924</v>
      </c>
      <c r="Q114" s="30">
        <v>49</v>
      </c>
      <c r="R114" s="31">
        <v>15</v>
      </c>
      <c r="S114" s="24" t="e">
        <v>#REF!</v>
      </c>
      <c r="T114" s="25" t="e">
        <v>#REF!</v>
      </c>
      <c r="U114" s="25">
        <v>0.21739130434782608</v>
      </c>
      <c r="V114" s="25">
        <v>0.30612244897959184</v>
      </c>
      <c r="W114" s="54">
        <v>0.32258064516129031</v>
      </c>
      <c r="X114" s="56">
        <v>0.22807017543859648</v>
      </c>
      <c r="Y114" s="11">
        <v>0.3</v>
      </c>
      <c r="Z114" s="13">
        <v>0.22666666666666666</v>
      </c>
      <c r="AA114" s="52" t="s">
        <v>925</v>
      </c>
      <c r="AB114" s="30">
        <v>14</v>
      </c>
      <c r="AC114" s="31">
        <v>9</v>
      </c>
      <c r="AD114" s="24" t="e">
        <v>#REF!</v>
      </c>
      <c r="AE114" s="25" t="e">
        <v>#REF!</v>
      </c>
      <c r="AF114" s="25">
        <v>0.83333333333333337</v>
      </c>
      <c r="AG114" s="25">
        <v>0.6428571428571429</v>
      </c>
      <c r="AH114" s="54">
        <v>0.5</v>
      </c>
      <c r="AI114" s="56">
        <v>0.45161290322580644</v>
      </c>
      <c r="AJ114" s="11">
        <v>0.41666666666666669</v>
      </c>
      <c r="AK114" s="13">
        <v>0.33333333333333331</v>
      </c>
    </row>
    <row r="115" spans="1:37" ht="22.5" x14ac:dyDescent="0.25">
      <c r="A115" s="9" t="s">
        <v>127</v>
      </c>
      <c r="B115" s="10" t="s">
        <v>353</v>
      </c>
      <c r="C115" s="7" t="s">
        <v>926</v>
      </c>
      <c r="D115" s="38">
        <v>0.10855321409598016</v>
      </c>
      <c r="E115" s="52" t="s">
        <v>927</v>
      </c>
      <c r="F115" s="30">
        <v>241</v>
      </c>
      <c r="G115" s="31">
        <v>24</v>
      </c>
      <c r="H115" s="18" t="e">
        <v>#REF!</v>
      </c>
      <c r="I115" s="19" t="e">
        <v>#REF!</v>
      </c>
      <c r="J115" s="19">
        <v>0.18390804597701149</v>
      </c>
      <c r="K115" s="19">
        <v>9.9585062240663894E-2</v>
      </c>
      <c r="L115" s="54">
        <v>6.6666666666666666E-2</v>
      </c>
      <c r="M115" s="54">
        <v>7.792207792207792E-2</v>
      </c>
      <c r="N115" s="20">
        <v>0.11483253588516747</v>
      </c>
      <c r="O115" s="21">
        <v>3.1446540880503145E-2</v>
      </c>
      <c r="P115" s="52" t="s">
        <v>928</v>
      </c>
      <c r="Q115" s="30">
        <v>182</v>
      </c>
      <c r="R115" s="31">
        <v>21</v>
      </c>
      <c r="S115" s="24" t="e">
        <v>#REF!</v>
      </c>
      <c r="T115" s="25" t="e">
        <v>#REF!</v>
      </c>
      <c r="U115" s="25">
        <v>0.19718309859154928</v>
      </c>
      <c r="V115" s="25">
        <v>0.11538461538461539</v>
      </c>
      <c r="W115" s="54">
        <v>6.1452513966480445E-2</v>
      </c>
      <c r="X115" s="56">
        <v>6.4864864864864868E-2</v>
      </c>
      <c r="Y115" s="11">
        <v>0.10897435897435898</v>
      </c>
      <c r="Z115" s="13">
        <v>2.8846153846153848E-2</v>
      </c>
      <c r="AA115" s="52" t="s">
        <v>929</v>
      </c>
      <c r="AB115" s="30">
        <v>59</v>
      </c>
      <c r="AC115" s="31">
        <v>3</v>
      </c>
      <c r="AD115" s="24" t="e">
        <v>#REF!</v>
      </c>
      <c r="AE115" s="25" t="e">
        <v>#REF!</v>
      </c>
      <c r="AF115" s="25">
        <v>0.125</v>
      </c>
      <c r="AG115" s="25">
        <v>5.0847457627118647E-2</v>
      </c>
      <c r="AH115" s="54">
        <v>8.1967213114754092E-2</v>
      </c>
      <c r="AI115" s="56">
        <v>0.13043478260869565</v>
      </c>
      <c r="AJ115" s="11">
        <v>0.13207547169811321</v>
      </c>
      <c r="AK115" s="13">
        <v>3.6363636363636362E-2</v>
      </c>
    </row>
    <row r="116" spans="1:37" ht="22.5" x14ac:dyDescent="0.25">
      <c r="A116" s="9" t="s">
        <v>128</v>
      </c>
      <c r="B116" s="10" t="s">
        <v>354</v>
      </c>
      <c r="C116" s="7" t="s">
        <v>930</v>
      </c>
      <c r="D116" s="38">
        <v>5.1765078359981002E-2</v>
      </c>
      <c r="E116" s="52" t="s">
        <v>931</v>
      </c>
      <c r="F116" s="30">
        <v>2439</v>
      </c>
      <c r="G116" s="31">
        <v>77</v>
      </c>
      <c r="H116" s="18" t="e">
        <v>#REF!</v>
      </c>
      <c r="I116" s="19" t="e">
        <v>#REF!</v>
      </c>
      <c r="J116" s="19">
        <v>5.4830287206266322E-2</v>
      </c>
      <c r="K116" s="19">
        <v>3.1570315703157034E-2</v>
      </c>
      <c r="L116" s="54">
        <v>2.1285475792988316E-2</v>
      </c>
      <c r="M116" s="54">
        <v>1.6346546791990192E-2</v>
      </c>
      <c r="N116" s="20">
        <v>9.7999183340138837E-3</v>
      </c>
      <c r="O116" s="21">
        <v>1.9044062733383122E-2</v>
      </c>
      <c r="P116" s="52" t="s">
        <v>932</v>
      </c>
      <c r="Q116" s="30">
        <v>1755</v>
      </c>
      <c r="R116" s="31">
        <v>39</v>
      </c>
      <c r="S116" s="24" t="e">
        <v>#REF!</v>
      </c>
      <c r="T116" s="25" t="e">
        <v>#REF!</v>
      </c>
      <c r="U116" s="25">
        <v>3.8181818181818185E-2</v>
      </c>
      <c r="V116" s="25">
        <v>2.2222222222222223E-2</v>
      </c>
      <c r="W116" s="54">
        <v>1.5340909090909091E-2</v>
      </c>
      <c r="X116" s="56">
        <v>1.0259179265658747E-2</v>
      </c>
      <c r="Y116" s="11">
        <v>7.1823204419889505E-3</v>
      </c>
      <c r="Z116" s="13">
        <v>9.2927207021166747E-3</v>
      </c>
      <c r="AA116" s="52" t="s">
        <v>933</v>
      </c>
      <c r="AB116" s="30">
        <v>684</v>
      </c>
      <c r="AC116" s="31">
        <v>38</v>
      </c>
      <c r="AD116" s="24" t="e">
        <v>#REF!</v>
      </c>
      <c r="AE116" s="25" t="e">
        <v>#REF!</v>
      </c>
      <c r="AF116" s="25">
        <v>9.7222222222222224E-2</v>
      </c>
      <c r="AG116" s="25">
        <v>5.5555555555555552E-2</v>
      </c>
      <c r="AH116" s="54">
        <v>3.7735849056603772E-2</v>
      </c>
      <c r="AI116" s="56">
        <v>3.5294117647058823E-2</v>
      </c>
      <c r="AJ116" s="11">
        <v>1.7214397496087636E-2</v>
      </c>
      <c r="AK116" s="13">
        <v>4.4534412955465584E-2</v>
      </c>
    </row>
    <row r="117" spans="1:37" ht="22.5" x14ac:dyDescent="0.25">
      <c r="A117" s="9" t="s">
        <v>129</v>
      </c>
      <c r="B117" s="10" t="s">
        <v>355</v>
      </c>
      <c r="C117" s="7" t="s">
        <v>934</v>
      </c>
      <c r="D117" s="38">
        <v>0.29108113172194117</v>
      </c>
      <c r="E117" s="52" t="s">
        <v>935</v>
      </c>
      <c r="F117" s="30">
        <v>495</v>
      </c>
      <c r="G117" s="31">
        <v>105</v>
      </c>
      <c r="H117" s="18" t="e">
        <v>#REF!</v>
      </c>
      <c r="I117" s="19" t="e">
        <v>#REF!</v>
      </c>
      <c r="J117" s="19">
        <v>0.27272727272727271</v>
      </c>
      <c r="K117" s="19">
        <v>0.21212121212121213</v>
      </c>
      <c r="L117" s="54">
        <v>0.167420814479638</v>
      </c>
      <c r="M117" s="54">
        <v>0.13456464379947231</v>
      </c>
      <c r="N117" s="20">
        <v>0.14728682170542637</v>
      </c>
      <c r="O117" s="21">
        <v>7.5980392156862739E-2</v>
      </c>
      <c r="P117" s="52" t="s">
        <v>936</v>
      </c>
      <c r="Q117" s="30">
        <v>220</v>
      </c>
      <c r="R117" s="31">
        <v>32</v>
      </c>
      <c r="S117" s="24" t="e">
        <v>#REF!</v>
      </c>
      <c r="T117" s="25" t="e">
        <v>#REF!</v>
      </c>
      <c r="U117" s="25">
        <v>0.17333333333333334</v>
      </c>
      <c r="V117" s="25">
        <v>0.14545454545454545</v>
      </c>
      <c r="W117" s="54">
        <v>0.13551401869158877</v>
      </c>
      <c r="X117" s="56">
        <v>8.7804878048780483E-2</v>
      </c>
      <c r="Y117" s="11">
        <v>0.1044776119402985</v>
      </c>
      <c r="Z117" s="13">
        <v>5.4621848739495799E-2</v>
      </c>
      <c r="AA117" s="52" t="s">
        <v>937</v>
      </c>
      <c r="AB117" s="30">
        <v>275</v>
      </c>
      <c r="AC117" s="31">
        <v>73</v>
      </c>
      <c r="AD117" s="24" t="e">
        <v>#REF!</v>
      </c>
      <c r="AE117" s="25" t="e">
        <v>#REF!</v>
      </c>
      <c r="AF117" s="25">
        <v>0.36708860759493672</v>
      </c>
      <c r="AG117" s="25">
        <v>0.26545454545454544</v>
      </c>
      <c r="AH117" s="54">
        <v>0.19736842105263158</v>
      </c>
      <c r="AI117" s="56">
        <v>0.18965517241379309</v>
      </c>
      <c r="AJ117" s="11">
        <v>0.19354838709677419</v>
      </c>
      <c r="AK117" s="13">
        <v>0.10588235294117647</v>
      </c>
    </row>
    <row r="118" spans="1:37" ht="22.5" x14ac:dyDescent="0.25">
      <c r="A118" s="9" t="s">
        <v>130</v>
      </c>
      <c r="B118" s="10" t="s">
        <v>356</v>
      </c>
      <c r="C118" s="7" t="s">
        <v>938</v>
      </c>
      <c r="D118" s="38">
        <v>0.37731367364316765</v>
      </c>
      <c r="E118" s="52" t="s">
        <v>939</v>
      </c>
      <c r="F118" s="30">
        <v>2211</v>
      </c>
      <c r="G118" s="31">
        <v>928</v>
      </c>
      <c r="H118" s="18" t="e">
        <v>#REF!</v>
      </c>
      <c r="I118" s="19" t="e">
        <v>#REF!</v>
      </c>
      <c r="J118" s="19">
        <v>0.49652294853963841</v>
      </c>
      <c r="K118" s="19">
        <v>0.41971958389868835</v>
      </c>
      <c r="L118" s="54">
        <v>0.25140977443609025</v>
      </c>
      <c r="M118" s="54">
        <v>7.6690211907164477E-2</v>
      </c>
      <c r="N118" s="20">
        <v>3.7981551817688553E-3</v>
      </c>
      <c r="O118" s="21">
        <v>1.0427528675703858E-3</v>
      </c>
      <c r="P118" s="52" t="s">
        <v>940</v>
      </c>
      <c r="Q118" s="30">
        <v>592</v>
      </c>
      <c r="R118" s="31">
        <v>203</v>
      </c>
      <c r="S118" s="24" t="e">
        <v>#REF!</v>
      </c>
      <c r="T118" s="25" t="e">
        <v>#REF!</v>
      </c>
      <c r="U118" s="25">
        <v>0.53439153439153442</v>
      </c>
      <c r="V118" s="25">
        <v>0.34290540540540543</v>
      </c>
      <c r="W118" s="54">
        <v>8.7824351297405193E-2</v>
      </c>
      <c r="X118" s="56">
        <v>7.9207920792079209E-3</v>
      </c>
      <c r="Y118" s="11">
        <v>6.0120240480961923E-3</v>
      </c>
      <c r="Z118" s="13">
        <v>4.0000000000000001E-3</v>
      </c>
      <c r="AA118" s="52" t="s">
        <v>941</v>
      </c>
      <c r="AB118" s="30">
        <v>1619</v>
      </c>
      <c r="AC118" s="31">
        <v>725</v>
      </c>
      <c r="AD118" s="24" t="e">
        <v>#REF!</v>
      </c>
      <c r="AE118" s="25" t="e">
        <v>#REF!</v>
      </c>
      <c r="AF118" s="25">
        <v>0.48301886792452831</v>
      </c>
      <c r="AG118" s="25">
        <v>0.44780728844966028</v>
      </c>
      <c r="AH118" s="54">
        <v>0.30178242163491087</v>
      </c>
      <c r="AI118" s="56">
        <v>0.1002031144211239</v>
      </c>
      <c r="AJ118" s="11">
        <v>2.976190476190476E-3</v>
      </c>
      <c r="AK118" s="13">
        <v>0</v>
      </c>
    </row>
    <row r="119" spans="1:37" x14ac:dyDescent="0.25">
      <c r="A119" s="9" t="s">
        <v>131</v>
      </c>
      <c r="B119" s="10" t="s">
        <v>357</v>
      </c>
      <c r="C119" s="7" t="s">
        <v>942</v>
      </c>
      <c r="D119" s="38">
        <v>0.12175342465753425</v>
      </c>
      <c r="E119" s="52" t="s">
        <v>943</v>
      </c>
      <c r="F119" s="30">
        <v>2104</v>
      </c>
      <c r="G119" s="31">
        <v>197</v>
      </c>
      <c r="H119" s="18" t="e">
        <v>#REF!</v>
      </c>
      <c r="I119" s="19" t="e">
        <v>#REF!</v>
      </c>
      <c r="J119" s="19">
        <v>0.11076923076923077</v>
      </c>
      <c r="K119" s="19">
        <v>9.363117870722433E-2</v>
      </c>
      <c r="L119" s="54">
        <v>6.3788968824940048E-2</v>
      </c>
      <c r="M119" s="54">
        <v>4.6724690792487401E-2</v>
      </c>
      <c r="N119" s="20">
        <v>3.2505643340857787E-2</v>
      </c>
      <c r="O119" s="21">
        <v>3.4438226431338786E-2</v>
      </c>
      <c r="P119" s="52" t="s">
        <v>944</v>
      </c>
      <c r="Q119" s="30">
        <v>1391</v>
      </c>
      <c r="R119" s="31">
        <v>99</v>
      </c>
      <c r="S119" s="24" t="e">
        <v>#REF!</v>
      </c>
      <c r="T119" s="25" t="e">
        <v>#REF!</v>
      </c>
      <c r="U119" s="25">
        <v>8.2379862700228831E-2</v>
      </c>
      <c r="V119" s="25">
        <v>7.1171818835370243E-2</v>
      </c>
      <c r="W119" s="54">
        <v>4.7512991833704527E-2</v>
      </c>
      <c r="X119" s="56">
        <v>3.9024390243902439E-2</v>
      </c>
      <c r="Y119" s="11">
        <v>3.657694962042788E-2</v>
      </c>
      <c r="Z119" s="13">
        <v>3.4506089309878217E-2</v>
      </c>
      <c r="AA119" s="52" t="s">
        <v>945</v>
      </c>
      <c r="AB119" s="30">
        <v>713</v>
      </c>
      <c r="AC119" s="31">
        <v>98</v>
      </c>
      <c r="AD119" s="24" t="e">
        <v>#REF!</v>
      </c>
      <c r="AE119" s="25" t="e">
        <v>#REF!</v>
      </c>
      <c r="AF119" s="25">
        <v>0.16901408450704225</v>
      </c>
      <c r="AG119" s="25">
        <v>0.13744740532959326</v>
      </c>
      <c r="AH119" s="54">
        <v>9.3495934959349589E-2</v>
      </c>
      <c r="AI119" s="56">
        <v>6.1497326203208559E-2</v>
      </c>
      <c r="AJ119" s="11">
        <v>2.4804177545691905E-2</v>
      </c>
      <c r="AK119" s="13">
        <v>3.4319526627218933E-2</v>
      </c>
    </row>
    <row r="120" spans="1:37" ht="22.5" x14ac:dyDescent="0.25">
      <c r="A120" s="9" t="s">
        <v>132</v>
      </c>
      <c r="B120" s="10" t="s">
        <v>358</v>
      </c>
      <c r="C120" s="7" t="s">
        <v>946</v>
      </c>
      <c r="D120" s="38">
        <v>0.56291208791208791</v>
      </c>
      <c r="E120" s="52" t="s">
        <v>947</v>
      </c>
      <c r="F120" s="30">
        <v>167</v>
      </c>
      <c r="G120" s="31">
        <v>101</v>
      </c>
      <c r="H120" s="18" t="e">
        <v>#REF!</v>
      </c>
      <c r="I120" s="19" t="e">
        <v>#REF!</v>
      </c>
      <c r="J120" s="19">
        <v>0.72222222222222221</v>
      </c>
      <c r="K120" s="19">
        <v>0.60479041916167664</v>
      </c>
      <c r="L120" s="54">
        <v>0.60109289617486339</v>
      </c>
      <c r="M120" s="54">
        <v>0.61581920903954801</v>
      </c>
      <c r="N120" s="20">
        <v>0.5714285714285714</v>
      </c>
      <c r="O120" s="21">
        <v>0.48087431693989069</v>
      </c>
      <c r="P120" s="52" t="s">
        <v>948</v>
      </c>
      <c r="Q120" s="30">
        <v>121</v>
      </c>
      <c r="R120" s="31">
        <v>67</v>
      </c>
      <c r="S120" s="24" t="e">
        <v>#REF!</v>
      </c>
      <c r="T120" s="25" t="e">
        <v>#REF!</v>
      </c>
      <c r="U120" s="25">
        <v>0.66666666666666663</v>
      </c>
      <c r="V120" s="25">
        <v>0.55371900826446285</v>
      </c>
      <c r="W120" s="54">
        <v>0.55963302752293576</v>
      </c>
      <c r="X120" s="56">
        <v>0.59459459459459463</v>
      </c>
      <c r="Y120" s="11">
        <v>0.53488372093023251</v>
      </c>
      <c r="Z120" s="13">
        <v>0.41322314049586778</v>
      </c>
      <c r="AA120" s="52" t="s">
        <v>949</v>
      </c>
      <c r="AB120" s="30">
        <v>46</v>
      </c>
      <c r="AC120" s="31">
        <v>34</v>
      </c>
      <c r="AD120" s="24" t="e">
        <v>#REF!</v>
      </c>
      <c r="AE120" s="25" t="e">
        <v>#REF!</v>
      </c>
      <c r="AF120" s="25">
        <v>0.8</v>
      </c>
      <c r="AG120" s="25">
        <v>0.73913043478260865</v>
      </c>
      <c r="AH120" s="54">
        <v>0.66216216216216217</v>
      </c>
      <c r="AI120" s="56">
        <v>0.65151515151515149</v>
      </c>
      <c r="AJ120" s="11">
        <v>0.63513513513513509</v>
      </c>
      <c r="AK120" s="13">
        <v>0.61290322580645162</v>
      </c>
    </row>
    <row r="121" spans="1:37" ht="22.5" x14ac:dyDescent="0.25">
      <c r="A121" s="9" t="s">
        <v>133</v>
      </c>
      <c r="B121" s="10" t="s">
        <v>359</v>
      </c>
      <c r="C121" s="7" t="s">
        <v>950</v>
      </c>
      <c r="D121" s="38">
        <v>0.53402178908383124</v>
      </c>
      <c r="E121" s="52" t="s">
        <v>951</v>
      </c>
      <c r="F121" s="30">
        <v>4957</v>
      </c>
      <c r="G121" s="31">
        <v>2620</v>
      </c>
      <c r="H121" s="18" t="e">
        <v>#REF!</v>
      </c>
      <c r="I121" s="19" t="e">
        <v>#REF!</v>
      </c>
      <c r="J121" s="19">
        <v>0.56823144104803491</v>
      </c>
      <c r="K121" s="19">
        <v>0.52854549122453098</v>
      </c>
      <c r="L121" s="54">
        <v>0.42165658251616939</v>
      </c>
      <c r="M121" s="54">
        <v>0.31377325066430467</v>
      </c>
      <c r="N121" s="20">
        <v>0.24349360388178209</v>
      </c>
      <c r="O121" s="21">
        <v>0.22414195657249592</v>
      </c>
      <c r="P121" s="52" t="s">
        <v>952</v>
      </c>
      <c r="Q121" s="30">
        <v>1440</v>
      </c>
      <c r="R121" s="31">
        <v>603</v>
      </c>
      <c r="S121" s="24" t="e">
        <v>#REF!</v>
      </c>
      <c r="T121" s="25" t="e">
        <v>#REF!</v>
      </c>
      <c r="U121" s="25">
        <v>0.51606805293005675</v>
      </c>
      <c r="V121" s="25">
        <v>0.41875000000000001</v>
      </c>
      <c r="W121" s="54">
        <v>0.31593038821954483</v>
      </c>
      <c r="X121" s="56">
        <v>0.21456692913385828</v>
      </c>
      <c r="Y121" s="11">
        <v>0.15962732919254657</v>
      </c>
      <c r="Z121" s="13">
        <v>0.16023936170212766</v>
      </c>
      <c r="AA121" s="52" t="s">
        <v>953</v>
      </c>
      <c r="AB121" s="30">
        <v>3517</v>
      </c>
      <c r="AC121" s="31">
        <v>2017</v>
      </c>
      <c r="AD121" s="24" t="e">
        <v>#REF!</v>
      </c>
      <c r="AE121" s="25" t="e">
        <v>#REF!</v>
      </c>
      <c r="AF121" s="25">
        <v>0.58940905602455873</v>
      </c>
      <c r="AG121" s="25">
        <v>0.57350014216661926</v>
      </c>
      <c r="AH121" s="54">
        <v>0.46953622309790843</v>
      </c>
      <c r="AI121" s="56">
        <v>0.36430481283422461</v>
      </c>
      <c r="AJ121" s="11">
        <v>0.28967168262653897</v>
      </c>
      <c r="AK121" s="13">
        <v>0.25872616048938468</v>
      </c>
    </row>
    <row r="122" spans="1:37" x14ac:dyDescent="0.25">
      <c r="A122" s="9" t="s">
        <v>134</v>
      </c>
      <c r="B122" s="10" t="s">
        <v>360</v>
      </c>
      <c r="C122" s="7" t="s">
        <v>954</v>
      </c>
      <c r="D122" s="38">
        <v>0.81935833849968998</v>
      </c>
      <c r="E122" s="52" t="s">
        <v>955</v>
      </c>
      <c r="F122" s="30">
        <v>1088</v>
      </c>
      <c r="G122" s="31">
        <v>887</v>
      </c>
      <c r="H122" s="18" t="e">
        <v>#REF!</v>
      </c>
      <c r="I122" s="19" t="e">
        <v>#REF!</v>
      </c>
      <c r="J122" s="19">
        <v>0.86854460093896713</v>
      </c>
      <c r="K122" s="19">
        <v>0.81525735294117652</v>
      </c>
      <c r="L122" s="54">
        <v>0.76691729323308266</v>
      </c>
      <c r="M122" s="54">
        <v>0.75365344467640916</v>
      </c>
      <c r="N122" s="20">
        <v>0.7485970819304153</v>
      </c>
      <c r="O122" s="21">
        <v>0.68255481410867491</v>
      </c>
      <c r="P122" s="52" t="s">
        <v>956</v>
      </c>
      <c r="Q122" s="30">
        <v>306</v>
      </c>
      <c r="R122" s="31">
        <v>239</v>
      </c>
      <c r="S122" s="24" t="e">
        <v>#REF!</v>
      </c>
      <c r="T122" s="25" t="e">
        <v>#REF!</v>
      </c>
      <c r="U122" s="25">
        <v>0.80412371134020622</v>
      </c>
      <c r="V122" s="25">
        <v>0.78104575163398693</v>
      </c>
      <c r="W122" s="54">
        <v>0.78498293515358364</v>
      </c>
      <c r="X122" s="56">
        <v>0.73954983922829587</v>
      </c>
      <c r="Y122" s="11">
        <v>0.66165413533834583</v>
      </c>
      <c r="Z122" s="13">
        <v>0.63666666666666671</v>
      </c>
      <c r="AA122" s="52" t="s">
        <v>957</v>
      </c>
      <c r="AB122" s="30">
        <v>782</v>
      </c>
      <c r="AC122" s="31">
        <v>648</v>
      </c>
      <c r="AD122" s="24" t="e">
        <v>#REF!</v>
      </c>
      <c r="AE122" s="25" t="e">
        <v>#REF!</v>
      </c>
      <c r="AF122" s="25">
        <v>0.88753799392097266</v>
      </c>
      <c r="AG122" s="25">
        <v>0.82864450127877243</v>
      </c>
      <c r="AH122" s="54">
        <v>0.75862068965517238</v>
      </c>
      <c r="AI122" s="56">
        <v>0.7604327666151468</v>
      </c>
      <c r="AJ122" s="11">
        <v>0.78559999999999997</v>
      </c>
      <c r="AK122" s="13">
        <v>0.7009345794392523</v>
      </c>
    </row>
    <row r="123" spans="1:37" x14ac:dyDescent="0.25">
      <c r="A123" s="9" t="s">
        <v>135</v>
      </c>
      <c r="B123" s="10" t="s">
        <v>361</v>
      </c>
      <c r="C123" s="7" t="s">
        <v>958</v>
      </c>
      <c r="D123" s="38">
        <v>0.22155903067924076</v>
      </c>
      <c r="E123" s="52" t="s">
        <v>959</v>
      </c>
      <c r="F123" s="30">
        <v>3792</v>
      </c>
      <c r="G123" s="31">
        <v>772</v>
      </c>
      <c r="H123" s="18" t="e">
        <v>#REF!</v>
      </c>
      <c r="I123" s="19" t="e">
        <v>#REF!</v>
      </c>
      <c r="J123" s="19">
        <v>0.23275145469659186</v>
      </c>
      <c r="K123" s="19">
        <v>0.20358649789029537</v>
      </c>
      <c r="L123" s="54">
        <v>0.15628356605800214</v>
      </c>
      <c r="M123" s="54">
        <v>0.14643440391943385</v>
      </c>
      <c r="N123" s="20">
        <v>0.10627473148671567</v>
      </c>
      <c r="O123" s="21">
        <v>0.11088651458273173</v>
      </c>
      <c r="P123" s="52" t="s">
        <v>960</v>
      </c>
      <c r="Q123" s="30">
        <v>2777</v>
      </c>
      <c r="R123" s="31">
        <v>479</v>
      </c>
      <c r="S123" s="24" t="e">
        <v>#REF!</v>
      </c>
      <c r="T123" s="25" t="e">
        <v>#REF!</v>
      </c>
      <c r="U123" s="25">
        <v>0.18870192307692307</v>
      </c>
      <c r="V123" s="25">
        <v>0.17248829672308247</v>
      </c>
      <c r="W123" s="54">
        <v>0.12925170068027211</v>
      </c>
      <c r="X123" s="56">
        <v>0.12190684133915575</v>
      </c>
      <c r="Y123" s="11">
        <v>8.409842085934631E-2</v>
      </c>
      <c r="Z123" s="13">
        <v>0.10090702947845805</v>
      </c>
      <c r="AA123" s="52" t="s">
        <v>961</v>
      </c>
      <c r="AB123" s="30">
        <v>1015</v>
      </c>
      <c r="AC123" s="31">
        <v>293</v>
      </c>
      <c r="AD123" s="24" t="e">
        <v>#REF!</v>
      </c>
      <c r="AE123" s="25" t="e">
        <v>#REF!</v>
      </c>
      <c r="AF123" s="25">
        <v>0.33153638814016173</v>
      </c>
      <c r="AG123" s="25">
        <v>0.28866995073891627</v>
      </c>
      <c r="AH123" s="54">
        <v>0.23737916219119226</v>
      </c>
      <c r="AI123" s="56">
        <v>0.21922246220302377</v>
      </c>
      <c r="AJ123" s="11">
        <v>0.18036809815950922</v>
      </c>
      <c r="AK123" s="13">
        <v>0.14320685434516525</v>
      </c>
    </row>
    <row r="124" spans="1:37" x14ac:dyDescent="0.25">
      <c r="A124" s="9" t="s">
        <v>136</v>
      </c>
      <c r="B124" s="10" t="s">
        <v>362</v>
      </c>
      <c r="C124" s="7" t="s">
        <v>962</v>
      </c>
      <c r="D124" s="38">
        <v>0.44113727232341182</v>
      </c>
      <c r="E124" s="52" t="s">
        <v>963</v>
      </c>
      <c r="F124" s="30">
        <v>1107</v>
      </c>
      <c r="G124" s="31">
        <v>370</v>
      </c>
      <c r="H124" s="18" t="e">
        <v>#REF!</v>
      </c>
      <c r="I124" s="19" t="e">
        <v>#REF!</v>
      </c>
      <c r="J124" s="19">
        <v>0.3882063882063882</v>
      </c>
      <c r="K124" s="19">
        <v>0.33423667570009036</v>
      </c>
      <c r="L124" s="54">
        <v>0.34078212290502791</v>
      </c>
      <c r="M124" s="54">
        <v>0.36067551266586251</v>
      </c>
      <c r="N124" s="20">
        <v>0.22911497105045492</v>
      </c>
      <c r="O124" s="21">
        <v>0.14099378881987579</v>
      </c>
      <c r="P124" s="52" t="s">
        <v>964</v>
      </c>
      <c r="Q124" s="30">
        <v>347</v>
      </c>
      <c r="R124" s="31">
        <v>170</v>
      </c>
      <c r="S124" s="24" t="e">
        <v>#REF!</v>
      </c>
      <c r="T124" s="25" t="e">
        <v>#REF!</v>
      </c>
      <c r="U124" s="25">
        <v>0.62616822429906538</v>
      </c>
      <c r="V124" s="25">
        <v>0.48991354466858789</v>
      </c>
      <c r="W124" s="54">
        <v>0.4526627218934911</v>
      </c>
      <c r="X124" s="56">
        <v>0.45373134328358211</v>
      </c>
      <c r="Y124" s="11">
        <v>0.3007518796992481</v>
      </c>
      <c r="Z124" s="13">
        <v>0.2347266881028939</v>
      </c>
      <c r="AA124" s="52" t="s">
        <v>965</v>
      </c>
      <c r="AB124" s="30">
        <v>760</v>
      </c>
      <c r="AC124" s="31">
        <v>200</v>
      </c>
      <c r="AD124" s="24" t="e">
        <v>#REF!</v>
      </c>
      <c r="AE124" s="25" t="e">
        <v>#REF!</v>
      </c>
      <c r="AF124" s="25">
        <v>0.30333333333333334</v>
      </c>
      <c r="AG124" s="25">
        <v>0.26315789473684209</v>
      </c>
      <c r="AH124" s="54">
        <v>0.27289048473967686</v>
      </c>
      <c r="AI124" s="56">
        <v>0.29757085020242913</v>
      </c>
      <c r="AJ124" s="11">
        <v>0.19382716049382717</v>
      </c>
      <c r="AK124" s="13">
        <v>0.10275470048097946</v>
      </c>
    </row>
    <row r="125" spans="1:37" ht="22.5" x14ac:dyDescent="0.25">
      <c r="A125" s="9" t="s">
        <v>137</v>
      </c>
      <c r="B125" s="10" t="s">
        <v>363</v>
      </c>
      <c r="C125" s="7" t="s">
        <v>966</v>
      </c>
      <c r="D125" s="38">
        <v>0.41432182531763456</v>
      </c>
      <c r="E125" s="52" t="s">
        <v>967</v>
      </c>
      <c r="F125" s="30">
        <v>1438</v>
      </c>
      <c r="G125" s="31">
        <v>537</v>
      </c>
      <c r="H125" s="18" t="e">
        <v>#REF!</v>
      </c>
      <c r="I125" s="19" t="e">
        <v>#REF!</v>
      </c>
      <c r="J125" s="19">
        <v>0.42600896860986548</v>
      </c>
      <c r="K125" s="19">
        <v>0.37343532684283726</v>
      </c>
      <c r="L125" s="54">
        <v>0.3165104542177361</v>
      </c>
      <c r="M125" s="54">
        <v>0.29302670623145399</v>
      </c>
      <c r="N125" s="20">
        <v>0.22815158546017014</v>
      </c>
      <c r="O125" s="21">
        <v>0.20721476510067113</v>
      </c>
      <c r="P125" s="52" t="s">
        <v>968</v>
      </c>
      <c r="Q125" s="30">
        <v>624</v>
      </c>
      <c r="R125" s="31">
        <v>190</v>
      </c>
      <c r="S125" s="24" t="e">
        <v>#REF!</v>
      </c>
      <c r="T125" s="25" t="e">
        <v>#REF!</v>
      </c>
      <c r="U125" s="25">
        <v>0.32446808510638298</v>
      </c>
      <c r="V125" s="25">
        <v>0.30448717948717946</v>
      </c>
      <c r="W125" s="54">
        <v>0.24727838258164853</v>
      </c>
      <c r="X125" s="56">
        <v>0.23424878836833601</v>
      </c>
      <c r="Y125" s="11">
        <v>0.16932907348242812</v>
      </c>
      <c r="Z125" s="13">
        <v>0.15985790408525755</v>
      </c>
      <c r="AA125" s="52" t="s">
        <v>969</v>
      </c>
      <c r="AB125" s="30">
        <v>814</v>
      </c>
      <c r="AC125" s="31">
        <v>347</v>
      </c>
      <c r="AD125" s="24" t="e">
        <v>#REF!</v>
      </c>
      <c r="AE125" s="25" t="e">
        <v>#REF!</v>
      </c>
      <c r="AF125" s="25">
        <v>0.5</v>
      </c>
      <c r="AG125" s="25">
        <v>0.42628992628992629</v>
      </c>
      <c r="AH125" s="54">
        <v>0.37634408602150538</v>
      </c>
      <c r="AI125" s="56">
        <v>0.34293552812071332</v>
      </c>
      <c r="AJ125" s="11">
        <v>0.28335832083958024</v>
      </c>
      <c r="AK125" s="13">
        <v>0.24960254372019078</v>
      </c>
    </row>
    <row r="126" spans="1:37" x14ac:dyDescent="0.25">
      <c r="A126" s="9" t="s">
        <v>138</v>
      </c>
      <c r="B126" s="10" t="s">
        <v>364</v>
      </c>
      <c r="C126" s="7" t="s">
        <v>970</v>
      </c>
      <c r="D126" s="38">
        <v>0.65122085670741592</v>
      </c>
      <c r="E126" s="52" t="s">
        <v>971</v>
      </c>
      <c r="F126" s="30">
        <v>1600</v>
      </c>
      <c r="G126" s="31">
        <v>867</v>
      </c>
      <c r="H126" s="18" t="e">
        <v>#REF!</v>
      </c>
      <c r="I126" s="19" t="e">
        <v>#REF!</v>
      </c>
      <c r="J126" s="19">
        <v>0.59816513761467893</v>
      </c>
      <c r="K126" s="19">
        <v>0.541875</v>
      </c>
      <c r="L126" s="54">
        <v>0.46085164835164832</v>
      </c>
      <c r="M126" s="54">
        <v>0.44436619718309861</v>
      </c>
      <c r="N126" s="20">
        <v>0.42857142857142855</v>
      </c>
      <c r="O126" s="21">
        <v>0.36021100226073849</v>
      </c>
      <c r="P126" s="52" t="s">
        <v>972</v>
      </c>
      <c r="Q126" s="30">
        <v>803</v>
      </c>
      <c r="R126" s="31">
        <v>382</v>
      </c>
      <c r="S126" s="24" t="e">
        <v>#REF!</v>
      </c>
      <c r="T126" s="25" t="e">
        <v>#REF!</v>
      </c>
      <c r="U126" s="25">
        <v>0.62686567164179108</v>
      </c>
      <c r="V126" s="25">
        <v>0.47571606475716066</v>
      </c>
      <c r="W126" s="54">
        <v>0.40909090909090912</v>
      </c>
      <c r="X126" s="56">
        <v>0.41136671177266576</v>
      </c>
      <c r="Y126" s="11">
        <v>0.38026315789473686</v>
      </c>
      <c r="Z126" s="13">
        <v>0.31378299120234604</v>
      </c>
      <c r="AA126" s="52" t="s">
        <v>973</v>
      </c>
      <c r="AB126" s="30">
        <v>797</v>
      </c>
      <c r="AC126" s="31">
        <v>485</v>
      </c>
      <c r="AD126" s="24" t="e">
        <v>#REF!</v>
      </c>
      <c r="AE126" s="25" t="e">
        <v>#REF!</v>
      </c>
      <c r="AF126" s="25">
        <v>0.5703971119133574</v>
      </c>
      <c r="AG126" s="25">
        <v>0.60853199498117938</v>
      </c>
      <c r="AH126" s="54">
        <v>0.51895043731778423</v>
      </c>
      <c r="AI126" s="56">
        <v>0.48017621145374451</v>
      </c>
      <c r="AJ126" s="11">
        <v>0.48531684698608962</v>
      </c>
      <c r="AK126" s="13">
        <v>0.40930232558139534</v>
      </c>
    </row>
    <row r="127" spans="1:37" x14ac:dyDescent="0.25">
      <c r="A127" s="9" t="s">
        <v>139</v>
      </c>
      <c r="B127" s="10" t="s">
        <v>365</v>
      </c>
      <c r="C127" s="7" t="s">
        <v>974</v>
      </c>
      <c r="D127" s="38">
        <v>0.87355743623128368</v>
      </c>
      <c r="E127" s="52" t="s">
        <v>975</v>
      </c>
      <c r="F127" s="30">
        <v>7587</v>
      </c>
      <c r="G127" s="31">
        <v>6177</v>
      </c>
      <c r="H127" s="18" t="e">
        <v>#REF!</v>
      </c>
      <c r="I127" s="19" t="e">
        <v>#REF!</v>
      </c>
      <c r="J127" s="19">
        <v>0.8367198838896952</v>
      </c>
      <c r="K127" s="19">
        <v>0.81415579280347961</v>
      </c>
      <c r="L127" s="54">
        <v>0.78969897818282242</v>
      </c>
      <c r="M127" s="54">
        <v>0.74634757200500901</v>
      </c>
      <c r="N127" s="20">
        <v>0.72248803827751196</v>
      </c>
      <c r="O127" s="21">
        <v>0.68575851393188858</v>
      </c>
      <c r="P127" s="52" t="s">
        <v>976</v>
      </c>
      <c r="Q127" s="30">
        <v>3102</v>
      </c>
      <c r="R127" s="31">
        <v>2180</v>
      </c>
      <c r="S127" s="24" t="e">
        <v>#REF!</v>
      </c>
      <c r="T127" s="25" t="e">
        <v>#REF!</v>
      </c>
      <c r="U127" s="25">
        <v>0.74385633270321361</v>
      </c>
      <c r="V127" s="25">
        <v>0.70277240490006443</v>
      </c>
      <c r="W127" s="54">
        <v>0.66256077795786061</v>
      </c>
      <c r="X127" s="56">
        <v>0.61343749999999997</v>
      </c>
      <c r="Y127" s="11">
        <v>0.58866183256427163</v>
      </c>
      <c r="Z127" s="13">
        <v>0.54831313462168363</v>
      </c>
      <c r="AA127" s="52" t="s">
        <v>977</v>
      </c>
      <c r="AB127" s="30">
        <v>4485</v>
      </c>
      <c r="AC127" s="31">
        <v>3997</v>
      </c>
      <c r="AD127" s="24" t="e">
        <v>#REF!</v>
      </c>
      <c r="AE127" s="25" t="e">
        <v>#REF!</v>
      </c>
      <c r="AF127" s="25">
        <v>0.89458186101295645</v>
      </c>
      <c r="AG127" s="25">
        <v>0.89119286510590856</v>
      </c>
      <c r="AH127" s="54">
        <v>0.88405099831609335</v>
      </c>
      <c r="AI127" s="56">
        <v>0.85302232254828192</v>
      </c>
      <c r="AJ127" s="11">
        <v>0.83360700602079918</v>
      </c>
      <c r="AK127" s="13">
        <v>0.80892280598767241</v>
      </c>
    </row>
    <row r="128" spans="1:37" x14ac:dyDescent="0.25">
      <c r="A128" s="9" t="s">
        <v>140</v>
      </c>
      <c r="B128" s="10" t="s">
        <v>366</v>
      </c>
      <c r="C128" s="7" t="s">
        <v>978</v>
      </c>
      <c r="D128" s="38">
        <v>0.93193442201087251</v>
      </c>
      <c r="E128" s="52" t="s">
        <v>979</v>
      </c>
      <c r="F128" s="30">
        <v>3929</v>
      </c>
      <c r="G128" s="31">
        <v>3600</v>
      </c>
      <c r="H128" s="18" t="e">
        <v>#REF!</v>
      </c>
      <c r="I128" s="19" t="e">
        <v>#REF!</v>
      </c>
      <c r="J128" s="19">
        <v>0.91801948051948057</v>
      </c>
      <c r="K128" s="19">
        <v>0.91626368032578265</v>
      </c>
      <c r="L128" s="54">
        <v>0.90143238650157809</v>
      </c>
      <c r="M128" s="54">
        <v>0.89509306260575294</v>
      </c>
      <c r="N128" s="20">
        <v>0.87953189536484622</v>
      </c>
      <c r="O128" s="21">
        <v>0.85927224901359056</v>
      </c>
      <c r="P128" s="52" t="s">
        <v>980</v>
      </c>
      <c r="Q128" s="30">
        <v>942</v>
      </c>
      <c r="R128" s="31">
        <v>854</v>
      </c>
      <c r="S128" s="24" t="e">
        <v>#REF!</v>
      </c>
      <c r="T128" s="25" t="e">
        <v>#REF!</v>
      </c>
      <c r="U128" s="25">
        <v>0.91899441340782118</v>
      </c>
      <c r="V128" s="25">
        <v>0.90658174097664546</v>
      </c>
      <c r="W128" s="54">
        <v>0.88807531380753135</v>
      </c>
      <c r="X128" s="56">
        <v>0.8540540540540541</v>
      </c>
      <c r="Y128" s="11">
        <v>0.85322896281800387</v>
      </c>
      <c r="Z128" s="13">
        <v>0.85350877192982455</v>
      </c>
      <c r="AA128" s="52" t="s">
        <v>981</v>
      </c>
      <c r="AB128" s="30">
        <v>2987</v>
      </c>
      <c r="AC128" s="31">
        <v>2746</v>
      </c>
      <c r="AD128" s="24" t="e">
        <v>#REF!</v>
      </c>
      <c r="AE128" s="25" t="e">
        <v>#REF!</v>
      </c>
      <c r="AF128" s="25">
        <v>0.91762013729977121</v>
      </c>
      <c r="AG128" s="25">
        <v>0.91931704050887175</v>
      </c>
      <c r="AH128" s="54">
        <v>0.90546949098956686</v>
      </c>
      <c r="AI128" s="56">
        <v>0.90691158156911578</v>
      </c>
      <c r="AJ128" s="11">
        <v>0.88758992805755399</v>
      </c>
      <c r="AK128" s="13">
        <v>0.86119228521332558</v>
      </c>
    </row>
    <row r="129" spans="1:37" x14ac:dyDescent="0.25">
      <c r="A129" s="9" t="s">
        <v>141</v>
      </c>
      <c r="B129" s="10" t="s">
        <v>367</v>
      </c>
      <c r="C129" s="7" t="s">
        <v>982</v>
      </c>
      <c r="D129" s="38">
        <v>0.78739420199386789</v>
      </c>
      <c r="E129" s="52" t="s">
        <v>983</v>
      </c>
      <c r="F129" s="30">
        <v>2357</v>
      </c>
      <c r="G129" s="31">
        <v>1705</v>
      </c>
      <c r="H129" s="18" t="e">
        <v>#REF!</v>
      </c>
      <c r="I129" s="19" t="e">
        <v>#REF!</v>
      </c>
      <c r="J129" s="19">
        <v>0.74089068825910931</v>
      </c>
      <c r="K129" s="19">
        <v>0.72337717437420446</v>
      </c>
      <c r="L129" s="54">
        <v>0.69604471195184869</v>
      </c>
      <c r="M129" s="54">
        <v>0.67978679786797869</v>
      </c>
      <c r="N129" s="20">
        <v>0.66361365528726057</v>
      </c>
      <c r="O129" s="21">
        <v>0.63449848024316113</v>
      </c>
      <c r="P129" s="52" t="s">
        <v>984</v>
      </c>
      <c r="Q129" s="30">
        <v>1175</v>
      </c>
      <c r="R129" s="31">
        <v>732</v>
      </c>
      <c r="S129" s="24" t="e">
        <v>#REF!</v>
      </c>
      <c r="T129" s="25" t="e">
        <v>#REF!</v>
      </c>
      <c r="U129" s="25">
        <v>0.65194805194805194</v>
      </c>
      <c r="V129" s="25">
        <v>0.62297872340425531</v>
      </c>
      <c r="W129" s="54">
        <v>0.59017781541066894</v>
      </c>
      <c r="X129" s="56">
        <v>0.58620689655172409</v>
      </c>
      <c r="Y129" s="11">
        <v>0.57598656591099917</v>
      </c>
      <c r="Z129" s="13">
        <v>0.55686274509803924</v>
      </c>
      <c r="AA129" s="52" t="s">
        <v>985</v>
      </c>
      <c r="AB129" s="30">
        <v>1182</v>
      </c>
      <c r="AC129" s="31">
        <v>973</v>
      </c>
      <c r="AD129" s="24" t="e">
        <v>#REF!</v>
      </c>
      <c r="AE129" s="25" t="e">
        <v>#REF!</v>
      </c>
      <c r="AF129" s="25">
        <v>0.8370786516853933</v>
      </c>
      <c r="AG129" s="25">
        <v>0.82318104906937395</v>
      </c>
      <c r="AH129" s="54">
        <v>0.8052401746724891</v>
      </c>
      <c r="AI129" s="56">
        <v>0.76880000000000004</v>
      </c>
      <c r="AJ129" s="11">
        <v>0.74979355904211398</v>
      </c>
      <c r="AK129" s="13">
        <v>0.70744288872512895</v>
      </c>
    </row>
    <row r="130" spans="1:37" ht="22.5" x14ac:dyDescent="0.25">
      <c r="A130" s="9" t="s">
        <v>142</v>
      </c>
      <c r="B130" s="10" t="s">
        <v>368</v>
      </c>
      <c r="C130" s="7" t="s">
        <v>986</v>
      </c>
      <c r="D130" s="38">
        <v>1.105858284260872E-4</v>
      </c>
      <c r="E130" s="52" t="s">
        <v>987</v>
      </c>
      <c r="F130" s="30">
        <v>2004</v>
      </c>
      <c r="G130" s="31">
        <v>0</v>
      </c>
      <c r="H130" s="18" t="e">
        <v>#REF!</v>
      </c>
      <c r="I130" s="19" t="e">
        <v>#REF!</v>
      </c>
      <c r="J130" s="19">
        <v>0</v>
      </c>
      <c r="K130" s="19">
        <v>0</v>
      </c>
      <c r="L130" s="54">
        <v>0</v>
      </c>
      <c r="M130" s="54">
        <v>0</v>
      </c>
      <c r="N130" s="20">
        <v>0</v>
      </c>
      <c r="O130" s="21">
        <v>0</v>
      </c>
      <c r="P130" s="52" t="s">
        <v>988</v>
      </c>
      <c r="Q130" s="30">
        <v>1674</v>
      </c>
      <c r="R130" s="31">
        <v>0</v>
      </c>
      <c r="S130" s="24" t="e">
        <v>#REF!</v>
      </c>
      <c r="T130" s="25" t="e">
        <v>#REF!</v>
      </c>
      <c r="U130" s="25">
        <v>0</v>
      </c>
      <c r="V130" s="25">
        <v>0</v>
      </c>
      <c r="W130" s="54">
        <v>0</v>
      </c>
      <c r="X130" s="56">
        <v>0</v>
      </c>
      <c r="Y130" s="11">
        <v>0</v>
      </c>
      <c r="Z130" s="13">
        <v>0</v>
      </c>
      <c r="AA130" s="52" t="s">
        <v>989</v>
      </c>
      <c r="AB130" s="30">
        <v>330</v>
      </c>
      <c r="AC130" s="31">
        <v>0</v>
      </c>
      <c r="AD130" s="24" t="e">
        <v>#REF!</v>
      </c>
      <c r="AE130" s="25" t="e">
        <v>#REF!</v>
      </c>
      <c r="AF130" s="25">
        <v>0</v>
      </c>
      <c r="AG130" s="25">
        <v>0</v>
      </c>
      <c r="AH130" s="54">
        <v>0</v>
      </c>
      <c r="AI130" s="56">
        <v>0</v>
      </c>
      <c r="AJ130" s="11">
        <v>0</v>
      </c>
      <c r="AK130" s="13">
        <v>0</v>
      </c>
    </row>
    <row r="131" spans="1:37" ht="22.5" x14ac:dyDescent="0.25">
      <c r="A131" s="9" t="s">
        <v>143</v>
      </c>
      <c r="B131" s="10" t="s">
        <v>369</v>
      </c>
      <c r="C131" s="7" t="s">
        <v>990</v>
      </c>
      <c r="D131" s="38">
        <v>8.757802449135179E-3</v>
      </c>
      <c r="E131" s="52" t="s">
        <v>991</v>
      </c>
      <c r="F131" s="30">
        <v>6817</v>
      </c>
      <c r="G131" s="31">
        <v>11</v>
      </c>
      <c r="H131" s="18" t="e">
        <v>#REF!</v>
      </c>
      <c r="I131" s="19" t="e">
        <v>#REF!</v>
      </c>
      <c r="J131" s="19">
        <v>6.29458665547629E-3</v>
      </c>
      <c r="K131" s="19">
        <v>1.6136130262578846E-3</v>
      </c>
      <c r="L131" s="54">
        <v>1.4912019087384433E-4</v>
      </c>
      <c r="M131" s="54">
        <v>0</v>
      </c>
      <c r="N131" s="20">
        <v>0</v>
      </c>
      <c r="O131" s="21">
        <v>0</v>
      </c>
      <c r="P131" s="52" t="s">
        <v>992</v>
      </c>
      <c r="Q131" s="30">
        <v>2443</v>
      </c>
      <c r="R131" s="31">
        <v>7</v>
      </c>
      <c r="S131" s="24" t="e">
        <v>#REF!</v>
      </c>
      <c r="T131" s="25" t="e">
        <v>#REF!</v>
      </c>
      <c r="U131" s="25">
        <v>1.6853932584269662E-2</v>
      </c>
      <c r="V131" s="25">
        <v>2.8653295128939827E-3</v>
      </c>
      <c r="W131" s="54">
        <v>0</v>
      </c>
      <c r="X131" s="56">
        <v>0</v>
      </c>
      <c r="Y131" s="11">
        <v>0</v>
      </c>
      <c r="Z131" s="13">
        <v>0</v>
      </c>
      <c r="AA131" s="52" t="s">
        <v>993</v>
      </c>
      <c r="AB131" s="30">
        <v>4374</v>
      </c>
      <c r="AC131" s="31">
        <v>4</v>
      </c>
      <c r="AD131" s="24" t="e">
        <v>#REF!</v>
      </c>
      <c r="AE131" s="25" t="e">
        <v>#REF!</v>
      </c>
      <c r="AF131" s="25">
        <v>0</v>
      </c>
      <c r="AG131" s="25">
        <v>9.1449474165523545E-4</v>
      </c>
      <c r="AH131" s="54">
        <v>2.288329519450801E-4</v>
      </c>
      <c r="AI131" s="56">
        <v>0</v>
      </c>
      <c r="AJ131" s="11">
        <v>0</v>
      </c>
      <c r="AK131" s="13">
        <v>0</v>
      </c>
    </row>
    <row r="132" spans="1:37" ht="33.75" x14ac:dyDescent="0.25">
      <c r="A132" s="9" t="s">
        <v>144</v>
      </c>
      <c r="B132" s="10" t="s">
        <v>370</v>
      </c>
      <c r="C132" s="7" t="s">
        <v>994</v>
      </c>
      <c r="D132" s="38">
        <v>5.5091675992080568E-4</v>
      </c>
      <c r="E132" s="52" t="s">
        <v>995</v>
      </c>
      <c r="F132" s="30">
        <v>3597</v>
      </c>
      <c r="G132" s="31">
        <v>0</v>
      </c>
      <c r="H132" s="18" t="e">
        <v>#REF!</v>
      </c>
      <c r="I132" s="19" t="e">
        <v>#REF!</v>
      </c>
      <c r="J132" s="19">
        <v>0</v>
      </c>
      <c r="K132" s="19">
        <v>0</v>
      </c>
      <c r="L132" s="54">
        <v>2.861230329041488E-4</v>
      </c>
      <c r="M132" s="54">
        <v>0</v>
      </c>
      <c r="N132" s="20">
        <v>2.9976019184652276E-4</v>
      </c>
      <c r="O132" s="21">
        <v>0</v>
      </c>
      <c r="P132" s="52" t="s">
        <v>996</v>
      </c>
      <c r="Q132" s="30">
        <v>3127</v>
      </c>
      <c r="R132" s="31">
        <v>0</v>
      </c>
      <c r="S132" s="24" t="e">
        <v>#REF!</v>
      </c>
      <c r="T132" s="25" t="e">
        <v>#REF!</v>
      </c>
      <c r="U132" s="25">
        <v>0</v>
      </c>
      <c r="V132" s="25">
        <v>0</v>
      </c>
      <c r="W132" s="54">
        <v>3.2690421706440013E-4</v>
      </c>
      <c r="X132" s="56">
        <v>0</v>
      </c>
      <c r="Y132" s="11">
        <v>0</v>
      </c>
      <c r="Z132" s="13">
        <v>0</v>
      </c>
      <c r="AA132" s="52" t="s">
        <v>997</v>
      </c>
      <c r="AB132" s="30">
        <v>470</v>
      </c>
      <c r="AC132" s="31">
        <v>0</v>
      </c>
      <c r="AD132" s="24" t="e">
        <v>#REF!</v>
      </c>
      <c r="AE132" s="25" t="e">
        <v>#REF!</v>
      </c>
      <c r="AF132" s="25">
        <v>0</v>
      </c>
      <c r="AG132" s="25">
        <v>0</v>
      </c>
      <c r="AH132" s="54">
        <v>0</v>
      </c>
      <c r="AI132" s="56">
        <v>0</v>
      </c>
      <c r="AJ132" s="11">
        <v>2.4271844660194173E-3</v>
      </c>
      <c r="AK132" s="13">
        <v>0</v>
      </c>
    </row>
    <row r="133" spans="1:37" ht="33.75" x14ac:dyDescent="0.25">
      <c r="A133" s="9" t="s">
        <v>145</v>
      </c>
      <c r="B133" s="10" t="s">
        <v>371</v>
      </c>
      <c r="C133" s="7" t="s">
        <v>998</v>
      </c>
      <c r="D133" s="38">
        <v>8.4866365845192637E-2</v>
      </c>
      <c r="E133" s="52" t="s">
        <v>999</v>
      </c>
      <c r="F133" s="30">
        <v>264</v>
      </c>
      <c r="G133" s="31">
        <v>29</v>
      </c>
      <c r="H133" s="18" t="e">
        <v>#REF!</v>
      </c>
      <c r="I133" s="19" t="e">
        <v>#REF!</v>
      </c>
      <c r="J133" s="19">
        <v>3.2258064516129031E-2</v>
      </c>
      <c r="K133" s="19">
        <v>0.10984848484848485</v>
      </c>
      <c r="L133" s="54">
        <v>8.9285714285714288E-2</v>
      </c>
      <c r="M133" s="54">
        <v>4.3859649122807015E-2</v>
      </c>
      <c r="N133" s="20">
        <v>8.130081300813009E-3</v>
      </c>
      <c r="O133" s="21">
        <v>1.3043478260869565E-2</v>
      </c>
      <c r="P133" s="52" t="s">
        <v>1000</v>
      </c>
      <c r="Q133" s="30">
        <v>154</v>
      </c>
      <c r="R133" s="31">
        <v>3</v>
      </c>
      <c r="S133" s="24" t="e">
        <v>#REF!</v>
      </c>
      <c r="T133" s="25" t="e">
        <v>#REF!</v>
      </c>
      <c r="U133" s="25">
        <v>0</v>
      </c>
      <c r="V133" s="25">
        <v>1.948051948051948E-2</v>
      </c>
      <c r="W133" s="54">
        <v>0</v>
      </c>
      <c r="X133" s="56">
        <v>1.4705882352941176E-2</v>
      </c>
      <c r="Y133" s="11">
        <v>6.4516129032258064E-3</v>
      </c>
      <c r="Z133" s="13">
        <v>1.2903225806451613E-2</v>
      </c>
      <c r="AA133" s="52" t="s">
        <v>1001</v>
      </c>
      <c r="AB133" s="30">
        <v>110</v>
      </c>
      <c r="AC133" s="31">
        <v>26</v>
      </c>
      <c r="AD133" s="24" t="e">
        <v>#REF!</v>
      </c>
      <c r="AE133" s="25" t="e">
        <v>#REF!</v>
      </c>
      <c r="AF133" s="25">
        <v>9.6774193548387094E-2</v>
      </c>
      <c r="AG133" s="25">
        <v>0.23636363636363636</v>
      </c>
      <c r="AH133" s="54">
        <v>0.25510204081632654</v>
      </c>
      <c r="AI133" s="56">
        <v>8.6956521739130432E-2</v>
      </c>
      <c r="AJ133" s="11">
        <v>1.098901098901099E-2</v>
      </c>
      <c r="AK133" s="13">
        <v>1.3333333333333334E-2</v>
      </c>
    </row>
    <row r="134" spans="1:37" ht="22.5" x14ac:dyDescent="0.25">
      <c r="A134" s="9" t="s">
        <v>146</v>
      </c>
      <c r="B134" s="10" t="s">
        <v>372</v>
      </c>
      <c r="C134" s="7" t="s">
        <v>1002</v>
      </c>
      <c r="D134" s="38">
        <v>4.5065688970363582E-3</v>
      </c>
      <c r="E134" s="52" t="s">
        <v>1003</v>
      </c>
      <c r="F134" s="30">
        <v>496</v>
      </c>
      <c r="G134" s="31">
        <v>1</v>
      </c>
      <c r="H134" s="18" t="e">
        <v>#REF!</v>
      </c>
      <c r="I134" s="19" t="e">
        <v>#REF!</v>
      </c>
      <c r="J134" s="19">
        <v>0</v>
      </c>
      <c r="K134" s="19">
        <v>2.0161290322580645E-3</v>
      </c>
      <c r="L134" s="54">
        <v>0</v>
      </c>
      <c r="M134" s="54">
        <v>0</v>
      </c>
      <c r="N134" s="20">
        <v>0</v>
      </c>
      <c r="O134" s="21">
        <v>2.4509803921568627E-3</v>
      </c>
      <c r="P134" s="52" t="s">
        <v>1004</v>
      </c>
      <c r="Q134" s="30">
        <v>356</v>
      </c>
      <c r="R134" s="31">
        <v>1</v>
      </c>
      <c r="S134" s="24" t="e">
        <v>#REF!</v>
      </c>
      <c r="T134" s="25" t="e">
        <v>#REF!</v>
      </c>
      <c r="U134" s="25">
        <v>0</v>
      </c>
      <c r="V134" s="25">
        <v>2.8089887640449437E-3</v>
      </c>
      <c r="W134" s="54">
        <v>0</v>
      </c>
      <c r="X134" s="56">
        <v>0</v>
      </c>
      <c r="Y134" s="11">
        <v>0</v>
      </c>
      <c r="Z134" s="13">
        <v>3.3557046979865771E-3</v>
      </c>
      <c r="AA134" s="52" t="s">
        <v>1005</v>
      </c>
      <c r="AB134" s="30">
        <v>140</v>
      </c>
      <c r="AC134" s="31">
        <v>0</v>
      </c>
      <c r="AD134" s="24" t="e">
        <v>#REF!</v>
      </c>
      <c r="AE134" s="25" t="e">
        <v>#REF!</v>
      </c>
      <c r="AF134" s="25">
        <v>0</v>
      </c>
      <c r="AG134" s="25">
        <v>0</v>
      </c>
      <c r="AH134" s="54">
        <v>0</v>
      </c>
      <c r="AI134" s="56">
        <v>0</v>
      </c>
      <c r="AJ134" s="11">
        <v>0</v>
      </c>
      <c r="AK134" s="13">
        <v>0</v>
      </c>
    </row>
    <row r="135" spans="1:37" x14ac:dyDescent="0.25">
      <c r="A135" s="9" t="s">
        <v>147</v>
      </c>
      <c r="B135" s="10" t="s">
        <v>373</v>
      </c>
      <c r="C135" s="7" t="s">
        <v>1006</v>
      </c>
      <c r="D135" s="38">
        <v>5.2088296013974907E-3</v>
      </c>
      <c r="E135" s="52" t="s">
        <v>1007</v>
      </c>
      <c r="F135" s="30">
        <v>1060</v>
      </c>
      <c r="G135" s="31">
        <v>1</v>
      </c>
      <c r="H135" s="18" t="e">
        <v>#REF!</v>
      </c>
      <c r="I135" s="19" t="e">
        <v>#REF!</v>
      </c>
      <c r="J135" s="19">
        <v>0</v>
      </c>
      <c r="K135" s="19">
        <v>9.4339622641509435E-4</v>
      </c>
      <c r="L135" s="54">
        <v>0</v>
      </c>
      <c r="M135" s="54">
        <v>0</v>
      </c>
      <c r="N135" s="20">
        <v>0</v>
      </c>
      <c r="O135" s="21">
        <v>0</v>
      </c>
      <c r="P135" s="52" t="s">
        <v>1008</v>
      </c>
      <c r="Q135" s="30">
        <v>483</v>
      </c>
      <c r="R135" s="31">
        <v>1</v>
      </c>
      <c r="S135" s="24" t="e">
        <v>#REF!</v>
      </c>
      <c r="T135" s="25" t="e">
        <v>#REF!</v>
      </c>
      <c r="U135" s="25">
        <v>0</v>
      </c>
      <c r="V135" s="25">
        <v>2.070393374741201E-3</v>
      </c>
      <c r="W135" s="54">
        <v>0</v>
      </c>
      <c r="X135" s="56">
        <v>0</v>
      </c>
      <c r="Y135" s="11">
        <v>0</v>
      </c>
      <c r="Z135" s="13">
        <v>0</v>
      </c>
      <c r="AA135" s="52" t="s">
        <v>1009</v>
      </c>
      <c r="AB135" s="30">
        <v>577</v>
      </c>
      <c r="AC135" s="31">
        <v>0</v>
      </c>
      <c r="AD135" s="24" t="e">
        <v>#REF!</v>
      </c>
      <c r="AE135" s="25" t="e">
        <v>#REF!</v>
      </c>
      <c r="AF135" s="25">
        <v>0</v>
      </c>
      <c r="AG135" s="25">
        <v>0</v>
      </c>
      <c r="AH135" s="54">
        <v>0</v>
      </c>
      <c r="AI135" s="56">
        <v>0</v>
      </c>
      <c r="AJ135" s="11">
        <v>0</v>
      </c>
      <c r="AK135" s="13">
        <v>0</v>
      </c>
    </row>
    <row r="136" spans="1:37" ht="22.5" x14ac:dyDescent="0.25">
      <c r="A136" s="9" t="s">
        <v>148</v>
      </c>
      <c r="B136" s="10" t="s">
        <v>374</v>
      </c>
      <c r="C136" s="7" t="s">
        <v>1010</v>
      </c>
      <c r="D136" s="38">
        <v>3.6365380924966419E-2</v>
      </c>
      <c r="E136" s="52" t="s">
        <v>1011</v>
      </c>
      <c r="F136" s="30">
        <v>481</v>
      </c>
      <c r="G136" s="31">
        <v>3</v>
      </c>
      <c r="H136" s="18" t="e">
        <v>#REF!</v>
      </c>
      <c r="I136" s="19" t="e">
        <v>#REF!</v>
      </c>
      <c r="J136" s="19">
        <v>2.564102564102564E-2</v>
      </c>
      <c r="K136" s="19">
        <v>6.2370062370062374E-3</v>
      </c>
      <c r="L136" s="54">
        <v>1.3953488372093023E-2</v>
      </c>
      <c r="M136" s="54">
        <v>8.6767895878524948E-3</v>
      </c>
      <c r="N136" s="20">
        <v>1.1312217194570135E-2</v>
      </c>
      <c r="O136" s="21">
        <v>6.1855670103092781E-3</v>
      </c>
      <c r="P136" s="52" t="s">
        <v>1012</v>
      </c>
      <c r="Q136" s="30">
        <v>372</v>
      </c>
      <c r="R136" s="31">
        <v>3</v>
      </c>
      <c r="S136" s="24" t="e">
        <v>#REF!</v>
      </c>
      <c r="T136" s="25" t="e">
        <v>#REF!</v>
      </c>
      <c r="U136" s="25">
        <v>8.4745762711864406E-3</v>
      </c>
      <c r="V136" s="25">
        <v>8.0645161290322578E-3</v>
      </c>
      <c r="W136" s="54">
        <v>1.1940298507462687E-2</v>
      </c>
      <c r="X136" s="56">
        <v>2.9325513196480938E-3</v>
      </c>
      <c r="Y136" s="11">
        <v>9.0090090090090089E-3</v>
      </c>
      <c r="Z136" s="13">
        <v>2.5839793281653748E-3</v>
      </c>
      <c r="AA136" s="52" t="s">
        <v>1013</v>
      </c>
      <c r="AB136" s="30">
        <v>109</v>
      </c>
      <c r="AC136" s="31">
        <v>0</v>
      </c>
      <c r="AD136" s="24" t="e">
        <v>#REF!</v>
      </c>
      <c r="AE136" s="25" t="e">
        <v>#REF!</v>
      </c>
      <c r="AF136" s="25">
        <v>7.8947368421052627E-2</v>
      </c>
      <c r="AG136" s="25">
        <v>0</v>
      </c>
      <c r="AH136" s="54">
        <v>2.1052631578947368E-2</v>
      </c>
      <c r="AI136" s="56">
        <v>2.5000000000000001E-2</v>
      </c>
      <c r="AJ136" s="11">
        <v>1.834862385321101E-2</v>
      </c>
      <c r="AK136" s="13">
        <v>2.0408163265306121E-2</v>
      </c>
    </row>
    <row r="137" spans="1:37" ht="22.5" x14ac:dyDescent="0.25">
      <c r="A137" s="9" t="s">
        <v>149</v>
      </c>
      <c r="B137" s="10" t="s">
        <v>375</v>
      </c>
      <c r="C137" s="7" t="s">
        <v>1014</v>
      </c>
      <c r="D137" s="38">
        <v>0.38766717529844719</v>
      </c>
      <c r="E137" s="52" t="s">
        <v>1015</v>
      </c>
      <c r="F137" s="30">
        <v>382</v>
      </c>
      <c r="G137" s="31">
        <v>141</v>
      </c>
      <c r="H137" s="18" t="e">
        <v>#REF!</v>
      </c>
      <c r="I137" s="19" t="e">
        <v>#REF!</v>
      </c>
      <c r="J137" s="19">
        <v>0.41975308641975306</v>
      </c>
      <c r="K137" s="19">
        <v>0.36910994764397903</v>
      </c>
      <c r="L137" s="54">
        <v>0.34491315136476425</v>
      </c>
      <c r="M137" s="54">
        <v>0.29145728643216079</v>
      </c>
      <c r="N137" s="20">
        <v>0.2032520325203252</v>
      </c>
      <c r="O137" s="21">
        <v>0.23918575063613232</v>
      </c>
      <c r="P137" s="52" t="s">
        <v>1016</v>
      </c>
      <c r="Q137" s="30">
        <v>133</v>
      </c>
      <c r="R137" s="31">
        <v>39</v>
      </c>
      <c r="S137" s="24" t="e">
        <v>#REF!</v>
      </c>
      <c r="T137" s="25" t="e">
        <v>#REF!</v>
      </c>
      <c r="U137" s="25">
        <v>0.30232558139534882</v>
      </c>
      <c r="V137" s="25">
        <v>0.2932330827067669</v>
      </c>
      <c r="W137" s="54">
        <v>0.20168067226890757</v>
      </c>
      <c r="X137" s="56">
        <v>0.19672131147540983</v>
      </c>
      <c r="Y137" s="11">
        <v>0.152</v>
      </c>
      <c r="Z137" s="13">
        <v>0.1357142857142857</v>
      </c>
      <c r="AA137" s="52" t="s">
        <v>1017</v>
      </c>
      <c r="AB137" s="30">
        <v>249</v>
      </c>
      <c r="AC137" s="31">
        <v>102</v>
      </c>
      <c r="AD137" s="24" t="e">
        <v>#REF!</v>
      </c>
      <c r="AE137" s="25" t="e">
        <v>#REF!</v>
      </c>
      <c r="AF137" s="25">
        <v>0.46218487394957986</v>
      </c>
      <c r="AG137" s="25">
        <v>0.40963855421686746</v>
      </c>
      <c r="AH137" s="54">
        <v>0.40492957746478875</v>
      </c>
      <c r="AI137" s="56">
        <v>0.33333333333333331</v>
      </c>
      <c r="AJ137" s="11">
        <v>0.22950819672131148</v>
      </c>
      <c r="AK137" s="13">
        <v>0.29644268774703558</v>
      </c>
    </row>
    <row r="138" spans="1:37" ht="22.5" x14ac:dyDescent="0.25">
      <c r="A138" s="9" t="s">
        <v>150</v>
      </c>
      <c r="B138" s="10" t="s">
        <v>376</v>
      </c>
      <c r="C138" s="7" t="s">
        <v>1018</v>
      </c>
      <c r="D138" s="38">
        <v>2.6611472501478415E-2</v>
      </c>
      <c r="E138" s="52" t="s">
        <v>1019</v>
      </c>
      <c r="F138" s="30">
        <v>86</v>
      </c>
      <c r="G138" s="31">
        <v>1</v>
      </c>
      <c r="H138" s="18" t="e">
        <v>#REF!</v>
      </c>
      <c r="I138" s="19" t="e">
        <v>#REF!</v>
      </c>
      <c r="J138" s="19">
        <v>5.2631578947368418E-2</v>
      </c>
      <c r="K138" s="19">
        <v>1.1627906976744186E-2</v>
      </c>
      <c r="L138" s="54">
        <v>0</v>
      </c>
      <c r="M138" s="54">
        <v>2.0618556701030927E-2</v>
      </c>
      <c r="N138" s="20">
        <v>1.1764705882352941E-2</v>
      </c>
      <c r="O138" s="21">
        <v>0</v>
      </c>
      <c r="P138" s="52" t="s">
        <v>1020</v>
      </c>
      <c r="Q138" s="30">
        <v>78</v>
      </c>
      <c r="R138" s="31">
        <v>1</v>
      </c>
      <c r="S138" s="24" t="e">
        <v>#REF!</v>
      </c>
      <c r="T138" s="25" t="e">
        <v>#REF!</v>
      </c>
      <c r="U138" s="25">
        <v>6.25E-2</v>
      </c>
      <c r="V138" s="25">
        <v>1.282051282051282E-2</v>
      </c>
      <c r="W138" s="54">
        <v>0</v>
      </c>
      <c r="X138" s="56">
        <v>1.1904761904761904E-2</v>
      </c>
      <c r="Y138" s="11">
        <v>1.3888888888888888E-2</v>
      </c>
      <c r="Z138" s="13">
        <v>0</v>
      </c>
      <c r="AA138" s="52" t="s">
        <v>1021</v>
      </c>
      <c r="AB138" s="30">
        <v>8</v>
      </c>
      <c r="AC138" s="31">
        <v>0</v>
      </c>
      <c r="AD138" s="24" t="e">
        <v>#REF!</v>
      </c>
      <c r="AE138" s="25" t="e">
        <v>#REF!</v>
      </c>
      <c r="AF138" s="25">
        <v>0</v>
      </c>
      <c r="AG138" s="25">
        <v>0</v>
      </c>
      <c r="AH138" s="54">
        <v>0</v>
      </c>
      <c r="AI138" s="56">
        <v>7.6923076923076927E-2</v>
      </c>
      <c r="AJ138" s="11">
        <v>0</v>
      </c>
      <c r="AK138" s="13">
        <v>0</v>
      </c>
    </row>
    <row r="139" spans="1:37" ht="33.75" x14ac:dyDescent="0.25">
      <c r="A139" s="9" t="s">
        <v>151</v>
      </c>
      <c r="B139" s="10" t="s">
        <v>377</v>
      </c>
      <c r="C139" s="7" t="s">
        <v>1022</v>
      </c>
      <c r="D139" s="38">
        <v>0.41842680262199561</v>
      </c>
      <c r="E139" s="52" t="s">
        <v>1023</v>
      </c>
      <c r="F139" s="30">
        <v>88</v>
      </c>
      <c r="G139" s="31">
        <v>29</v>
      </c>
      <c r="H139" s="18" t="e">
        <v>#REF!</v>
      </c>
      <c r="I139" s="19" t="e">
        <v>#REF!</v>
      </c>
      <c r="J139" s="19">
        <v>0.26923076923076922</v>
      </c>
      <c r="K139" s="19">
        <v>0.32954545454545453</v>
      </c>
      <c r="L139" s="54">
        <v>0.16483516483516483</v>
      </c>
      <c r="M139" s="54">
        <v>0.20588235294117646</v>
      </c>
      <c r="N139" s="20">
        <v>0.13592233009708737</v>
      </c>
      <c r="O139" s="21">
        <v>0</v>
      </c>
      <c r="P139" s="52" t="s">
        <v>1024</v>
      </c>
      <c r="Q139" s="30">
        <v>11</v>
      </c>
      <c r="R139" s="31">
        <v>2</v>
      </c>
      <c r="S139" s="24" t="e">
        <v>#REF!</v>
      </c>
      <c r="T139" s="25" t="e">
        <v>#REF!</v>
      </c>
      <c r="U139" s="25">
        <v>0.33333333333333331</v>
      </c>
      <c r="V139" s="25">
        <v>0.18181818181818182</v>
      </c>
      <c r="W139" s="54">
        <v>0.19047619047619047</v>
      </c>
      <c r="X139" s="56">
        <v>0.21739130434782608</v>
      </c>
      <c r="Y139" s="11">
        <v>5.2631578947368418E-2</v>
      </c>
      <c r="Z139" s="13">
        <v>0</v>
      </c>
      <c r="AA139" s="52" t="s">
        <v>1025</v>
      </c>
      <c r="AB139" s="30">
        <v>77</v>
      </c>
      <c r="AC139" s="31">
        <v>27</v>
      </c>
      <c r="AD139" s="24" t="e">
        <v>#REF!</v>
      </c>
      <c r="AE139" s="25" t="e">
        <v>#REF!</v>
      </c>
      <c r="AF139" s="25">
        <v>0.2608695652173913</v>
      </c>
      <c r="AG139" s="25">
        <v>0.35064935064935066</v>
      </c>
      <c r="AH139" s="54">
        <v>0.15714285714285714</v>
      </c>
      <c r="AI139" s="56">
        <v>0.20253164556962025</v>
      </c>
      <c r="AJ139" s="11">
        <v>0.15476190476190477</v>
      </c>
      <c r="AK139" s="13">
        <v>0</v>
      </c>
    </row>
    <row r="140" spans="1:37" x14ac:dyDescent="0.25">
      <c r="A140" s="9" t="s">
        <v>152</v>
      </c>
      <c r="B140" s="10" t="s">
        <v>378</v>
      </c>
      <c r="C140" s="7" t="s">
        <v>1026</v>
      </c>
      <c r="D140" s="38">
        <v>0.38416413465298876</v>
      </c>
      <c r="E140" s="52" t="s">
        <v>1027</v>
      </c>
      <c r="F140" s="30">
        <v>2571</v>
      </c>
      <c r="G140" s="31">
        <v>1349</v>
      </c>
      <c r="H140" s="18" t="e">
        <v>#REF!</v>
      </c>
      <c r="I140" s="19" t="e">
        <v>#REF!</v>
      </c>
      <c r="J140" s="19">
        <v>0.55892255892255893</v>
      </c>
      <c r="K140" s="19">
        <v>0.52469856087125633</v>
      </c>
      <c r="L140" s="54">
        <v>0.43205435651478818</v>
      </c>
      <c r="M140" s="54">
        <v>0.28842275110931825</v>
      </c>
      <c r="N140" s="20">
        <v>0.18313953488372092</v>
      </c>
      <c r="O140" s="21">
        <v>0</v>
      </c>
      <c r="P140" s="52" t="s">
        <v>1028</v>
      </c>
      <c r="Q140" s="30">
        <v>838</v>
      </c>
      <c r="R140" s="31">
        <v>554</v>
      </c>
      <c r="S140" s="24" t="e">
        <v>#REF!</v>
      </c>
      <c r="T140" s="25" t="e">
        <v>#REF!</v>
      </c>
      <c r="U140" s="25">
        <v>0.68439716312056742</v>
      </c>
      <c r="V140" s="25">
        <v>0.66109785202863958</v>
      </c>
      <c r="W140" s="54">
        <v>0.55539971949509115</v>
      </c>
      <c r="X140" s="56">
        <v>0.4580152671755725</v>
      </c>
      <c r="Y140" s="11">
        <v>0.32321428571428573</v>
      </c>
      <c r="Z140" s="13">
        <v>0</v>
      </c>
      <c r="AA140" s="52" t="s">
        <v>1029</v>
      </c>
      <c r="AB140" s="30">
        <v>1733</v>
      </c>
      <c r="AC140" s="31">
        <v>795</v>
      </c>
      <c r="AD140" s="24" t="e">
        <v>#REF!</v>
      </c>
      <c r="AE140" s="25" t="e">
        <v>#REF!</v>
      </c>
      <c r="AF140" s="25">
        <v>0.50082101806239743</v>
      </c>
      <c r="AG140" s="25">
        <v>0.45874206578188115</v>
      </c>
      <c r="AH140" s="54">
        <v>0.38289547233091115</v>
      </c>
      <c r="AI140" s="56">
        <v>0.2275219298245614</v>
      </c>
      <c r="AJ140" s="11">
        <v>0.13098404255319149</v>
      </c>
      <c r="AK140" s="13">
        <v>0</v>
      </c>
    </row>
    <row r="141" spans="1:37" x14ac:dyDescent="0.25">
      <c r="A141" s="9" t="s">
        <v>153</v>
      </c>
      <c r="B141" s="10" t="s">
        <v>379</v>
      </c>
      <c r="C141" s="7" t="s">
        <v>1030</v>
      </c>
      <c r="D141" s="38">
        <v>0.89139258222533235</v>
      </c>
      <c r="E141" s="52" t="s">
        <v>1031</v>
      </c>
      <c r="F141" s="30">
        <v>557</v>
      </c>
      <c r="G141" s="31">
        <v>435</v>
      </c>
      <c r="H141" s="18" t="e">
        <v>#REF!</v>
      </c>
      <c r="I141" s="19" t="e">
        <v>#REF!</v>
      </c>
      <c r="J141" s="19">
        <v>0.71875</v>
      </c>
      <c r="K141" s="19">
        <v>0.78096947935368044</v>
      </c>
      <c r="L141" s="54">
        <v>0.77258064516129032</v>
      </c>
      <c r="M141" s="54">
        <v>0.68</v>
      </c>
      <c r="N141" s="20">
        <v>0.72820512820512817</v>
      </c>
      <c r="O141" s="21">
        <v>0</v>
      </c>
      <c r="P141" s="52" t="s">
        <v>1032</v>
      </c>
      <c r="Q141" s="30">
        <v>81</v>
      </c>
      <c r="R141" s="31">
        <v>60</v>
      </c>
      <c r="S141" s="24" t="e">
        <v>#REF!</v>
      </c>
      <c r="T141" s="25" t="e">
        <v>#REF!</v>
      </c>
      <c r="U141" s="25">
        <v>0.54285714285714282</v>
      </c>
      <c r="V141" s="25">
        <v>0.7407407407407407</v>
      </c>
      <c r="W141" s="54">
        <v>0.58333333333333337</v>
      </c>
      <c r="X141" s="56">
        <v>0.47727272727272729</v>
      </c>
      <c r="Y141" s="11">
        <v>0.58778625954198471</v>
      </c>
      <c r="Z141" s="13">
        <v>0</v>
      </c>
      <c r="AA141" s="52" t="s">
        <v>1033</v>
      </c>
      <c r="AB141" s="30">
        <v>476</v>
      </c>
      <c r="AC141" s="31">
        <v>375</v>
      </c>
      <c r="AD141" s="24" t="e">
        <v>#REF!</v>
      </c>
      <c r="AE141" s="25" t="e">
        <v>#REF!</v>
      </c>
      <c r="AF141" s="25">
        <v>0.7579617834394905</v>
      </c>
      <c r="AG141" s="25">
        <v>0.78781512605042014</v>
      </c>
      <c r="AH141" s="54">
        <v>0.80223880597014929</v>
      </c>
      <c r="AI141" s="56">
        <v>0.71663244353182753</v>
      </c>
      <c r="AJ141" s="11">
        <v>0.7687224669603524</v>
      </c>
      <c r="AK141" s="13">
        <v>0</v>
      </c>
    </row>
    <row r="142" spans="1:37" ht="22.5" x14ac:dyDescent="0.25">
      <c r="A142" s="9" t="s">
        <v>154</v>
      </c>
      <c r="B142" s="10" t="s">
        <v>380</v>
      </c>
      <c r="C142" s="7" t="s">
        <v>1034</v>
      </c>
      <c r="D142" s="38">
        <v>0.63293310463121788</v>
      </c>
      <c r="E142" s="52" t="s">
        <v>1035</v>
      </c>
      <c r="F142" s="30">
        <v>788</v>
      </c>
      <c r="G142" s="31">
        <v>366</v>
      </c>
      <c r="H142" s="18" t="e">
        <v>#REF!</v>
      </c>
      <c r="I142" s="19" t="e">
        <v>#REF!</v>
      </c>
      <c r="J142" s="19">
        <v>0.5266903914590747</v>
      </c>
      <c r="K142" s="19">
        <v>0.46446700507614214</v>
      </c>
      <c r="L142" s="54">
        <v>0.43560606060606061</v>
      </c>
      <c r="M142" s="54">
        <v>0.45665445665445664</v>
      </c>
      <c r="N142" s="20">
        <v>0.40692640692640691</v>
      </c>
      <c r="O142" s="21">
        <v>0</v>
      </c>
      <c r="P142" s="52" t="s">
        <v>1036</v>
      </c>
      <c r="Q142" s="30">
        <v>313</v>
      </c>
      <c r="R142" s="31">
        <v>140</v>
      </c>
      <c r="S142" s="24" t="e">
        <v>#REF!</v>
      </c>
      <c r="T142" s="25" t="e">
        <v>#REF!</v>
      </c>
      <c r="U142" s="25">
        <v>0.55339805825242716</v>
      </c>
      <c r="V142" s="25">
        <v>0.4472843450479233</v>
      </c>
      <c r="W142" s="54">
        <v>0.39322033898305087</v>
      </c>
      <c r="X142" s="56">
        <v>0.4</v>
      </c>
      <c r="Y142" s="11">
        <v>0.3282442748091603</v>
      </c>
      <c r="Z142" s="13">
        <v>0</v>
      </c>
      <c r="AA142" s="52" t="s">
        <v>1037</v>
      </c>
      <c r="AB142" s="30">
        <v>475</v>
      </c>
      <c r="AC142" s="31">
        <v>226</v>
      </c>
      <c r="AD142" s="24" t="e">
        <v>#REF!</v>
      </c>
      <c r="AE142" s="25" t="e">
        <v>#REF!</v>
      </c>
      <c r="AF142" s="25">
        <v>0.5112359550561798</v>
      </c>
      <c r="AG142" s="25">
        <v>0.47578947368421054</v>
      </c>
      <c r="AH142" s="54">
        <v>0.46076458752515093</v>
      </c>
      <c r="AI142" s="56">
        <v>0.49206349206349204</v>
      </c>
      <c r="AJ142" s="11">
        <v>0.45475638051044082</v>
      </c>
      <c r="AK142" s="13">
        <v>0</v>
      </c>
    </row>
    <row r="143" spans="1:37" ht="22.5" x14ac:dyDescent="0.25">
      <c r="A143" s="9" t="s">
        <v>155</v>
      </c>
      <c r="B143" s="10" t="s">
        <v>381</v>
      </c>
      <c r="C143" s="7" t="s">
        <v>1038</v>
      </c>
      <c r="D143" s="38">
        <v>1.131080424675595E-2</v>
      </c>
      <c r="E143" s="52" t="s">
        <v>1039</v>
      </c>
      <c r="F143" s="30">
        <v>761</v>
      </c>
      <c r="G143" s="31">
        <v>2</v>
      </c>
      <c r="H143" s="18" t="e">
        <v>#REF!</v>
      </c>
      <c r="I143" s="19" t="e">
        <v>#REF!</v>
      </c>
      <c r="J143" s="19">
        <v>1.6129032258064516E-2</v>
      </c>
      <c r="K143" s="19">
        <v>2.6281208935611039E-3</v>
      </c>
      <c r="L143" s="54">
        <v>3.3112582781456954E-3</v>
      </c>
      <c r="M143" s="54">
        <v>0</v>
      </c>
      <c r="N143" s="20">
        <v>0</v>
      </c>
      <c r="O143" s="21">
        <v>0</v>
      </c>
      <c r="P143" s="52" t="s">
        <v>1040</v>
      </c>
      <c r="Q143" s="30">
        <v>586</v>
      </c>
      <c r="R143" s="31">
        <v>0</v>
      </c>
      <c r="S143" s="24" t="e">
        <v>#REF!</v>
      </c>
      <c r="T143" s="25" t="e">
        <v>#REF!</v>
      </c>
      <c r="U143" s="25">
        <v>1.6574585635359115E-2</v>
      </c>
      <c r="V143" s="25">
        <v>0</v>
      </c>
      <c r="W143" s="54">
        <v>4.2105263157894736E-3</v>
      </c>
      <c r="X143" s="56">
        <v>0</v>
      </c>
      <c r="Y143" s="11">
        <v>0</v>
      </c>
      <c r="Z143" s="13">
        <v>0</v>
      </c>
      <c r="AA143" s="52" t="s">
        <v>1041</v>
      </c>
      <c r="AB143" s="30">
        <v>175</v>
      </c>
      <c r="AC143" s="31">
        <v>2</v>
      </c>
      <c r="AD143" s="24" t="e">
        <v>#REF!</v>
      </c>
      <c r="AE143" s="25" t="e">
        <v>#REF!</v>
      </c>
      <c r="AF143" s="25">
        <v>1.4925373134328358E-2</v>
      </c>
      <c r="AG143" s="25">
        <v>1.1428571428571429E-2</v>
      </c>
      <c r="AH143" s="54">
        <v>0</v>
      </c>
      <c r="AI143" s="56">
        <v>0</v>
      </c>
      <c r="AJ143" s="11">
        <v>0</v>
      </c>
      <c r="AK143" s="13">
        <v>0</v>
      </c>
    </row>
    <row r="144" spans="1:37" ht="22.5" x14ac:dyDescent="0.25">
      <c r="A144" s="9" t="s">
        <v>156</v>
      </c>
      <c r="B144" s="10" t="s">
        <v>382</v>
      </c>
      <c r="C144" s="7" t="s">
        <v>1042</v>
      </c>
      <c r="D144" s="38">
        <v>0.23859917084878901</v>
      </c>
      <c r="E144" s="52" t="s">
        <v>1043</v>
      </c>
      <c r="F144" s="30">
        <v>536</v>
      </c>
      <c r="G144" s="31">
        <v>101</v>
      </c>
      <c r="H144" s="18" t="e">
        <v>#REF!</v>
      </c>
      <c r="I144" s="19" t="e">
        <v>#REF!</v>
      </c>
      <c r="J144" s="19">
        <v>0.23076923076923078</v>
      </c>
      <c r="K144" s="19">
        <v>0.18843283582089551</v>
      </c>
      <c r="L144" s="54">
        <v>0.176056338028169</v>
      </c>
      <c r="M144" s="54">
        <v>0</v>
      </c>
      <c r="N144" s="20">
        <v>0</v>
      </c>
      <c r="O144" s="21">
        <v>0</v>
      </c>
      <c r="P144" s="52" t="s">
        <v>1044</v>
      </c>
      <c r="Q144" s="30">
        <v>383</v>
      </c>
      <c r="R144" s="31">
        <v>48</v>
      </c>
      <c r="S144" s="24" t="e">
        <v>#REF!</v>
      </c>
      <c r="T144" s="25" t="e">
        <v>#REF!</v>
      </c>
      <c r="U144" s="25">
        <v>0.15322580645161291</v>
      </c>
      <c r="V144" s="25">
        <v>0.12532637075718014</v>
      </c>
      <c r="W144" s="54">
        <v>0.10283687943262411</v>
      </c>
      <c r="X144" s="56">
        <v>0</v>
      </c>
      <c r="Y144" s="11">
        <v>0</v>
      </c>
      <c r="Z144" s="13">
        <v>0</v>
      </c>
      <c r="AA144" s="52" t="s">
        <v>1045</v>
      </c>
      <c r="AB144" s="30">
        <v>153</v>
      </c>
      <c r="AC144" s="31">
        <v>53</v>
      </c>
      <c r="AD144" s="24" t="e">
        <v>#REF!</v>
      </c>
      <c r="AE144" s="25" t="e">
        <v>#REF!</v>
      </c>
      <c r="AF144" s="25">
        <v>0.39655172413793105</v>
      </c>
      <c r="AG144" s="25">
        <v>0.34640522875816993</v>
      </c>
      <c r="AH144" s="54">
        <v>0.31944444444444442</v>
      </c>
      <c r="AI144" s="56">
        <v>0</v>
      </c>
      <c r="AJ144" s="11">
        <v>0</v>
      </c>
      <c r="AK144" s="13">
        <v>0</v>
      </c>
    </row>
    <row r="145" spans="1:37" ht="22.5" x14ac:dyDescent="0.25">
      <c r="A145" s="9" t="s">
        <v>157</v>
      </c>
      <c r="B145" s="10" t="s">
        <v>383</v>
      </c>
      <c r="C145" s="7" t="s">
        <v>1046</v>
      </c>
      <c r="D145" s="38">
        <v>0.26153584198876212</v>
      </c>
      <c r="E145" s="52" t="s">
        <v>1047</v>
      </c>
      <c r="F145" s="30">
        <v>252</v>
      </c>
      <c r="G145" s="31">
        <v>30</v>
      </c>
      <c r="H145" s="18" t="e">
        <v>#REF!</v>
      </c>
      <c r="I145" s="19" t="e">
        <v>#REF!</v>
      </c>
      <c r="J145" s="19">
        <v>0.15853658536585366</v>
      </c>
      <c r="K145" s="19">
        <v>0.11904761904761904</v>
      </c>
      <c r="L145" s="54">
        <v>0.14646464646464646</v>
      </c>
      <c r="M145" s="54">
        <v>9.7674418604651161E-2</v>
      </c>
      <c r="N145" s="20">
        <v>0.140625</v>
      </c>
      <c r="O145" s="21">
        <v>7.8313253012048195E-2</v>
      </c>
      <c r="P145" s="52" t="s">
        <v>1048</v>
      </c>
      <c r="Q145" s="30">
        <v>202</v>
      </c>
      <c r="R145" s="31">
        <v>7</v>
      </c>
      <c r="S145" s="24" t="e">
        <v>#REF!</v>
      </c>
      <c r="T145" s="25" t="e">
        <v>#REF!</v>
      </c>
      <c r="U145" s="25">
        <v>7.8125E-2</v>
      </c>
      <c r="V145" s="25">
        <v>3.4653465346534656E-2</v>
      </c>
      <c r="W145" s="54">
        <v>4.5751633986928102E-2</v>
      </c>
      <c r="X145" s="56">
        <v>3.2967032967032968E-2</v>
      </c>
      <c r="Y145" s="11">
        <v>5.2287581699346407E-2</v>
      </c>
      <c r="Z145" s="13">
        <v>3.6496350364963501E-2</v>
      </c>
      <c r="AA145" s="52" t="s">
        <v>1049</v>
      </c>
      <c r="AB145" s="30">
        <v>50</v>
      </c>
      <c r="AC145" s="31">
        <v>23</v>
      </c>
      <c r="AD145" s="24" t="e">
        <v>#REF!</v>
      </c>
      <c r="AE145" s="25" t="e">
        <v>#REF!</v>
      </c>
      <c r="AF145" s="25">
        <v>0.44444444444444442</v>
      </c>
      <c r="AG145" s="25">
        <v>0.46</v>
      </c>
      <c r="AH145" s="54">
        <v>0.48888888888888887</v>
      </c>
      <c r="AI145" s="56">
        <v>0.45454545454545453</v>
      </c>
      <c r="AJ145" s="11">
        <v>0.48717948717948717</v>
      </c>
      <c r="AK145" s="13">
        <v>0.27586206896551724</v>
      </c>
    </row>
    <row r="146" spans="1:37" ht="22.5" x14ac:dyDescent="0.25">
      <c r="A146" s="9" t="s">
        <v>158</v>
      </c>
      <c r="B146" s="10" t="s">
        <v>384</v>
      </c>
      <c r="C146" s="7" t="s">
        <v>1050</v>
      </c>
      <c r="D146" s="38">
        <v>0.78870419135396097</v>
      </c>
      <c r="E146" s="52" t="s">
        <v>1051</v>
      </c>
      <c r="F146" s="30">
        <v>6667</v>
      </c>
      <c r="G146" s="31">
        <v>5267</v>
      </c>
      <c r="H146" s="18" t="e">
        <v>#REF!</v>
      </c>
      <c r="I146" s="19" t="e">
        <v>#REF!</v>
      </c>
      <c r="J146" s="19">
        <v>0.83053622595169874</v>
      </c>
      <c r="K146" s="19">
        <v>0.79001049947502622</v>
      </c>
      <c r="L146" s="54">
        <v>0.77561892823566281</v>
      </c>
      <c r="M146" s="54">
        <v>0.75193017791205108</v>
      </c>
      <c r="N146" s="20">
        <v>0.72130553037171352</v>
      </c>
      <c r="O146" s="21">
        <v>0.67223880597014929</v>
      </c>
      <c r="P146" s="52" t="s">
        <v>1052</v>
      </c>
      <c r="Q146" s="30">
        <v>2107</v>
      </c>
      <c r="R146" s="31">
        <v>1544</v>
      </c>
      <c r="S146" s="24" t="e">
        <v>#REF!</v>
      </c>
      <c r="T146" s="25" t="e">
        <v>#REF!</v>
      </c>
      <c r="U146" s="25">
        <v>0.78083989501312334</v>
      </c>
      <c r="V146" s="25">
        <v>0.73279544375889893</v>
      </c>
      <c r="W146" s="54">
        <v>0.69270588235294117</v>
      </c>
      <c r="X146" s="56">
        <v>0.69280442804428044</v>
      </c>
      <c r="Y146" s="11">
        <v>0.64816753926701576</v>
      </c>
      <c r="Z146" s="13">
        <v>0.5845967252880534</v>
      </c>
      <c r="AA146" s="52" t="s">
        <v>1053</v>
      </c>
      <c r="AB146" s="30">
        <v>4560</v>
      </c>
      <c r="AC146" s="31">
        <v>3723</v>
      </c>
      <c r="AD146" s="24" t="e">
        <v>#REF!</v>
      </c>
      <c r="AE146" s="25" t="e">
        <v>#REF!</v>
      </c>
      <c r="AF146" s="25">
        <v>0.85306365258774541</v>
      </c>
      <c r="AG146" s="25">
        <v>0.81644736842105259</v>
      </c>
      <c r="AH146" s="54">
        <v>0.81700728212356122</v>
      </c>
      <c r="AI146" s="56">
        <v>0.78575197889182058</v>
      </c>
      <c r="AJ146" s="11">
        <v>0.76005547850208044</v>
      </c>
      <c r="AK146" s="13">
        <v>0.71504739336492895</v>
      </c>
    </row>
    <row r="147" spans="1:37" x14ac:dyDescent="0.25">
      <c r="A147" s="9" t="s">
        <v>159</v>
      </c>
      <c r="B147" s="10" t="s">
        <v>385</v>
      </c>
      <c r="C147" s="7" t="s">
        <v>1054</v>
      </c>
      <c r="D147" s="38">
        <v>2.0781134856300662E-2</v>
      </c>
      <c r="E147" s="52" t="s">
        <v>1055</v>
      </c>
      <c r="F147" s="30">
        <v>871</v>
      </c>
      <c r="G147" s="31">
        <v>20</v>
      </c>
      <c r="H147" s="18" t="e">
        <v>#REF!</v>
      </c>
      <c r="I147" s="19" t="e">
        <v>#REF!</v>
      </c>
      <c r="J147" s="19">
        <v>4.7619047619047616E-2</v>
      </c>
      <c r="K147" s="19">
        <v>2.2962112514351322E-2</v>
      </c>
      <c r="L147" s="54">
        <v>8.027522935779817E-3</v>
      </c>
      <c r="M147" s="54">
        <v>5.7870370370370367E-3</v>
      </c>
      <c r="N147" s="20">
        <v>2.2857142857142859E-3</v>
      </c>
      <c r="O147" s="21">
        <v>1.0857763300760044E-3</v>
      </c>
      <c r="P147" s="52" t="s">
        <v>1056</v>
      </c>
      <c r="Q147" s="30">
        <v>579</v>
      </c>
      <c r="R147" s="31">
        <v>15</v>
      </c>
      <c r="S147" s="24" t="e">
        <v>#REF!</v>
      </c>
      <c r="T147" s="25" t="e">
        <v>#REF!</v>
      </c>
      <c r="U147" s="25">
        <v>4.9019607843137254E-2</v>
      </c>
      <c r="V147" s="25">
        <v>2.5906735751295335E-2</v>
      </c>
      <c r="W147" s="54">
        <v>1.2727272727272728E-2</v>
      </c>
      <c r="X147" s="56">
        <v>5.6497175141242938E-3</v>
      </c>
      <c r="Y147" s="11">
        <v>0</v>
      </c>
      <c r="Z147" s="13">
        <v>1.7301038062283738E-3</v>
      </c>
      <c r="AA147" s="52" t="s">
        <v>1057</v>
      </c>
      <c r="AB147" s="30">
        <v>292</v>
      </c>
      <c r="AC147" s="31">
        <v>5</v>
      </c>
      <c r="AD147" s="24" t="e">
        <v>#REF!</v>
      </c>
      <c r="AE147" s="25" t="e">
        <v>#REF!</v>
      </c>
      <c r="AF147" s="25">
        <v>4.5454545454545456E-2</v>
      </c>
      <c r="AG147" s="25">
        <v>1.7123287671232876E-2</v>
      </c>
      <c r="AH147" s="54">
        <v>0</v>
      </c>
      <c r="AI147" s="56">
        <v>6.006006006006006E-3</v>
      </c>
      <c r="AJ147" s="11">
        <v>6.1728395061728392E-3</v>
      </c>
      <c r="AK147" s="13">
        <v>0</v>
      </c>
    </row>
    <row r="148" spans="1:37" ht="22.5" x14ac:dyDescent="0.25">
      <c r="A148" s="9" t="s">
        <v>160</v>
      </c>
      <c r="B148" s="10" t="s">
        <v>386</v>
      </c>
      <c r="C148" s="7" t="s">
        <v>1058</v>
      </c>
      <c r="D148" s="38">
        <v>0.36603673946663651</v>
      </c>
      <c r="E148" s="52" t="s">
        <v>1059</v>
      </c>
      <c r="F148" s="30">
        <v>2763</v>
      </c>
      <c r="G148" s="31">
        <v>1224</v>
      </c>
      <c r="H148" s="18" t="e">
        <v>#REF!</v>
      </c>
      <c r="I148" s="19" t="e">
        <v>#REF!</v>
      </c>
      <c r="J148" s="19">
        <v>0.49376299376299376</v>
      </c>
      <c r="K148" s="19">
        <v>0.44299674267100975</v>
      </c>
      <c r="L148" s="54">
        <v>0.34859561369757597</v>
      </c>
      <c r="M148" s="54">
        <v>0.22966134682755937</v>
      </c>
      <c r="N148" s="20">
        <v>0.169733383402178</v>
      </c>
      <c r="O148" s="21">
        <v>0.16253443526170799</v>
      </c>
      <c r="P148" s="52" t="s">
        <v>1060</v>
      </c>
      <c r="Q148" s="30">
        <v>1678</v>
      </c>
      <c r="R148" s="31">
        <v>763</v>
      </c>
      <c r="S148" s="24" t="e">
        <v>#REF!</v>
      </c>
      <c r="T148" s="25" t="e">
        <v>#REF!</v>
      </c>
      <c r="U148" s="25">
        <v>0.507223113964687</v>
      </c>
      <c r="V148" s="25">
        <v>0.45470798569725862</v>
      </c>
      <c r="W148" s="54">
        <v>0.35377942998760842</v>
      </c>
      <c r="X148" s="56">
        <v>0.26336123631680619</v>
      </c>
      <c r="Y148" s="11">
        <v>0.21541377132027795</v>
      </c>
      <c r="Z148" s="13">
        <v>0.19716494845360824</v>
      </c>
      <c r="AA148" s="52" t="s">
        <v>1061</v>
      </c>
      <c r="AB148" s="30">
        <v>1085</v>
      </c>
      <c r="AC148" s="31">
        <v>461</v>
      </c>
      <c r="AD148" s="24" t="e">
        <v>#REF!</v>
      </c>
      <c r="AE148" s="25" t="e">
        <v>#REF!</v>
      </c>
      <c r="AF148" s="25">
        <v>0.46902654867256638</v>
      </c>
      <c r="AG148" s="25">
        <v>0.42488479262672812</v>
      </c>
      <c r="AH148" s="54">
        <v>0.34010152284263961</v>
      </c>
      <c r="AI148" s="56">
        <v>0.17814960629921259</v>
      </c>
      <c r="AJ148" s="11">
        <v>0.10277777777777777</v>
      </c>
      <c r="AK148" s="13">
        <v>0.10819009100101112</v>
      </c>
    </row>
    <row r="149" spans="1:37" ht="33.75" x14ac:dyDescent="0.25">
      <c r="A149" s="9" t="s">
        <v>161</v>
      </c>
      <c r="B149" s="10" t="s">
        <v>387</v>
      </c>
      <c r="C149" s="7" t="s">
        <v>1062</v>
      </c>
      <c r="D149" s="38">
        <v>0.26422895535887331</v>
      </c>
      <c r="E149" s="52" t="s">
        <v>1063</v>
      </c>
      <c r="F149" s="30">
        <v>1964</v>
      </c>
      <c r="G149" s="31">
        <v>473</v>
      </c>
      <c r="H149" s="18" t="e">
        <v>#REF!</v>
      </c>
      <c r="I149" s="19" t="e">
        <v>#REF!</v>
      </c>
      <c r="J149" s="19">
        <v>0.26062322946175637</v>
      </c>
      <c r="K149" s="19">
        <v>0.24083503054989816</v>
      </c>
      <c r="L149" s="54">
        <v>0.22743870631194574</v>
      </c>
      <c r="M149" s="54">
        <v>0.21483622350674375</v>
      </c>
      <c r="N149" s="20">
        <v>0.19894459102902376</v>
      </c>
      <c r="O149" s="21">
        <v>0.2074688796680498</v>
      </c>
      <c r="P149" s="52" t="s">
        <v>1064</v>
      </c>
      <c r="Q149" s="30">
        <v>921</v>
      </c>
      <c r="R149" s="31">
        <v>218</v>
      </c>
      <c r="S149" s="24" t="e">
        <v>#REF!</v>
      </c>
      <c r="T149" s="25" t="e">
        <v>#REF!</v>
      </c>
      <c r="U149" s="25">
        <v>0.28152492668621704</v>
      </c>
      <c r="V149" s="25">
        <v>0.23669923995656894</v>
      </c>
      <c r="W149" s="54">
        <v>0.23404255319148937</v>
      </c>
      <c r="X149" s="56">
        <v>0.21254355400696864</v>
      </c>
      <c r="Y149" s="11">
        <v>0.17964071856287425</v>
      </c>
      <c r="Z149" s="13">
        <v>0.20675944333996024</v>
      </c>
      <c r="AA149" s="52" t="s">
        <v>1065</v>
      </c>
      <c r="AB149" s="30">
        <v>1043</v>
      </c>
      <c r="AC149" s="31">
        <v>255</v>
      </c>
      <c r="AD149" s="24" t="e">
        <v>#REF!</v>
      </c>
      <c r="AE149" s="25" t="e">
        <v>#REF!</v>
      </c>
      <c r="AF149" s="25">
        <v>0.24109589041095891</v>
      </c>
      <c r="AG149" s="25">
        <v>0.24448705656759348</v>
      </c>
      <c r="AH149" s="54">
        <v>0.2210849539406346</v>
      </c>
      <c r="AI149" s="56">
        <v>0.21767241379310345</v>
      </c>
      <c r="AJ149" s="11">
        <v>0.22060470324748041</v>
      </c>
      <c r="AK149" s="13">
        <v>0.20808254514187446</v>
      </c>
    </row>
    <row r="150" spans="1:37" ht="22.5" x14ac:dyDescent="0.25">
      <c r="A150" s="9" t="s">
        <v>162</v>
      </c>
      <c r="B150" s="10" t="s">
        <v>388</v>
      </c>
      <c r="C150" s="7" t="s">
        <v>1066</v>
      </c>
      <c r="D150" s="38">
        <v>0.78131530424093421</v>
      </c>
      <c r="E150" s="52" t="s">
        <v>1067</v>
      </c>
      <c r="F150" s="30">
        <v>451</v>
      </c>
      <c r="G150" s="31">
        <v>347</v>
      </c>
      <c r="H150" s="18" t="e">
        <v>#REF!</v>
      </c>
      <c r="I150" s="19" t="e">
        <v>#REF!</v>
      </c>
      <c r="J150" s="19">
        <v>0.80625000000000002</v>
      </c>
      <c r="K150" s="19">
        <v>0.76940133037694014</v>
      </c>
      <c r="L150" s="54">
        <v>0.79147982062780264</v>
      </c>
      <c r="M150" s="54">
        <v>0.70216962524654836</v>
      </c>
      <c r="N150" s="20">
        <v>0.66814159292035402</v>
      </c>
      <c r="O150" s="21">
        <v>0.6252545824847251</v>
      </c>
      <c r="P150" s="52" t="s">
        <v>1068</v>
      </c>
      <c r="Q150" s="30">
        <v>333</v>
      </c>
      <c r="R150" s="31">
        <v>263</v>
      </c>
      <c r="S150" s="24" t="e">
        <v>#REF!</v>
      </c>
      <c r="T150" s="25" t="e">
        <v>#REF!</v>
      </c>
      <c r="U150" s="25">
        <v>0.84482758620689657</v>
      </c>
      <c r="V150" s="25">
        <v>0.78978978978978975</v>
      </c>
      <c r="W150" s="54">
        <v>0.81039755351681952</v>
      </c>
      <c r="X150" s="56">
        <v>0.72033898305084743</v>
      </c>
      <c r="Y150" s="11">
        <v>0.69329073482428116</v>
      </c>
      <c r="Z150" s="13">
        <v>0.6676056338028169</v>
      </c>
      <c r="AA150" s="52" t="s">
        <v>1069</v>
      </c>
      <c r="AB150" s="30">
        <v>118</v>
      </c>
      <c r="AC150" s="31">
        <v>84</v>
      </c>
      <c r="AD150" s="24" t="e">
        <v>#REF!</v>
      </c>
      <c r="AE150" s="25" t="e">
        <v>#REF!</v>
      </c>
      <c r="AF150" s="25">
        <v>0.70454545454545459</v>
      </c>
      <c r="AG150" s="25">
        <v>0.71186440677966101</v>
      </c>
      <c r="AH150" s="54">
        <v>0.73949579831932777</v>
      </c>
      <c r="AI150" s="56">
        <v>0.66013071895424835</v>
      </c>
      <c r="AJ150" s="11">
        <v>0.61151079136690645</v>
      </c>
      <c r="AK150" s="13">
        <v>0.51470588235294112</v>
      </c>
    </row>
    <row r="151" spans="1:37" ht="22.5" x14ac:dyDescent="0.25">
      <c r="A151" s="9" t="s">
        <v>163</v>
      </c>
      <c r="B151" s="10" t="s">
        <v>389</v>
      </c>
      <c r="C151" s="7" t="s">
        <v>1070</v>
      </c>
      <c r="D151" s="38">
        <v>0.5272025786286384</v>
      </c>
      <c r="E151" s="52" t="s">
        <v>1071</v>
      </c>
      <c r="F151" s="30">
        <v>2322</v>
      </c>
      <c r="G151" s="31">
        <v>1261</v>
      </c>
      <c r="H151" s="18" t="e">
        <v>#REF!</v>
      </c>
      <c r="I151" s="19" t="e">
        <v>#REF!</v>
      </c>
      <c r="J151" s="19">
        <v>0.55701179554390567</v>
      </c>
      <c r="K151" s="19">
        <v>0.54306632213608963</v>
      </c>
      <c r="L151" s="54">
        <v>0.49327354260089684</v>
      </c>
      <c r="M151" s="54">
        <v>0.43108365019011408</v>
      </c>
      <c r="N151" s="20">
        <v>0.32960893854748602</v>
      </c>
      <c r="O151" s="21">
        <v>0.3218736570691878</v>
      </c>
      <c r="P151" s="52" t="s">
        <v>1072</v>
      </c>
      <c r="Q151" s="30">
        <v>1110</v>
      </c>
      <c r="R151" s="31">
        <v>614</v>
      </c>
      <c r="S151" s="24" t="e">
        <v>#REF!</v>
      </c>
      <c r="T151" s="25" t="e">
        <v>#REF!</v>
      </c>
      <c r="U151" s="25">
        <v>0.58333333333333337</v>
      </c>
      <c r="V151" s="25">
        <v>0.55315315315315317</v>
      </c>
      <c r="W151" s="54">
        <v>0.50747663551401867</v>
      </c>
      <c r="X151" s="56">
        <v>0.44635627530364375</v>
      </c>
      <c r="Y151" s="11">
        <v>0.35444330949948927</v>
      </c>
      <c r="Z151" s="13">
        <v>0.3622641509433962</v>
      </c>
      <c r="AA151" s="52" t="s">
        <v>1073</v>
      </c>
      <c r="AB151" s="30">
        <v>1212</v>
      </c>
      <c r="AC151" s="31">
        <v>647</v>
      </c>
      <c r="AD151" s="24" t="e">
        <v>#REF!</v>
      </c>
      <c r="AE151" s="25" t="e">
        <v>#REF!</v>
      </c>
      <c r="AF151" s="25">
        <v>0.53196930946291565</v>
      </c>
      <c r="AG151" s="25">
        <v>0.53382838283828382</v>
      </c>
      <c r="AH151" s="54">
        <v>0.48017241379310344</v>
      </c>
      <c r="AI151" s="56">
        <v>0.41756272401433692</v>
      </c>
      <c r="AJ151" s="11">
        <v>0.30881094952951238</v>
      </c>
      <c r="AK151" s="13">
        <v>0.28808208366219418</v>
      </c>
    </row>
    <row r="152" spans="1:37" ht="22.5" x14ac:dyDescent="0.25">
      <c r="A152" s="9" t="s">
        <v>164</v>
      </c>
      <c r="B152" s="10" t="s">
        <v>390</v>
      </c>
      <c r="C152" s="7" t="s">
        <v>1074</v>
      </c>
      <c r="D152" s="38">
        <v>0.72603798137529996</v>
      </c>
      <c r="E152" s="52" t="s">
        <v>1075</v>
      </c>
      <c r="F152" s="30">
        <v>1484</v>
      </c>
      <c r="G152" s="31">
        <v>1088</v>
      </c>
      <c r="H152" s="18" t="e">
        <v>#REF!</v>
      </c>
      <c r="I152" s="19" t="e">
        <v>#REF!</v>
      </c>
      <c r="J152" s="19">
        <v>0.76516634050880628</v>
      </c>
      <c r="K152" s="19">
        <v>0.73315363881401618</v>
      </c>
      <c r="L152" s="54">
        <v>0.58700696055684454</v>
      </c>
      <c r="M152" s="54">
        <v>0.60242424242424242</v>
      </c>
      <c r="N152" s="20">
        <v>0.63008971704623884</v>
      </c>
      <c r="O152" s="21">
        <v>0.64336283185840704</v>
      </c>
      <c r="P152" s="52" t="s">
        <v>1076</v>
      </c>
      <c r="Q152" s="30">
        <v>491</v>
      </c>
      <c r="R152" s="31">
        <v>343</v>
      </c>
      <c r="S152" s="24" t="e">
        <v>#REF!</v>
      </c>
      <c r="T152" s="25" t="e">
        <v>#REF!</v>
      </c>
      <c r="U152" s="25">
        <v>0.7052023121387283</v>
      </c>
      <c r="V152" s="25">
        <v>0.6985743380855397</v>
      </c>
      <c r="W152" s="54">
        <v>0.42562592047128128</v>
      </c>
      <c r="X152" s="56">
        <v>0.44894894894894893</v>
      </c>
      <c r="Y152" s="11">
        <v>0.48848684210526316</v>
      </c>
      <c r="Z152" s="13">
        <v>0.53947368421052633</v>
      </c>
      <c r="AA152" s="52" t="s">
        <v>1077</v>
      </c>
      <c r="AB152" s="30">
        <v>993</v>
      </c>
      <c r="AC152" s="31">
        <v>745</v>
      </c>
      <c r="AD152" s="24" t="e">
        <v>#REF!</v>
      </c>
      <c r="AE152" s="25" t="e">
        <v>#REF!</v>
      </c>
      <c r="AF152" s="25">
        <v>0.79585798816568043</v>
      </c>
      <c r="AG152" s="25">
        <v>0.75025176233635449</v>
      </c>
      <c r="AH152" s="54">
        <v>0.69186602870813396</v>
      </c>
      <c r="AI152" s="56">
        <v>0.70630081300813008</v>
      </c>
      <c r="AJ152" s="11">
        <v>0.73246135552913194</v>
      </c>
      <c r="AK152" s="13">
        <v>0.69599999999999995</v>
      </c>
    </row>
    <row r="153" spans="1:37" ht="22.5" x14ac:dyDescent="0.25">
      <c r="A153" s="9" t="s">
        <v>165</v>
      </c>
      <c r="B153" s="10" t="s">
        <v>391</v>
      </c>
      <c r="C153" s="7" t="s">
        <v>1078</v>
      </c>
      <c r="D153" s="38">
        <v>0.63846517932058255</v>
      </c>
      <c r="E153" s="52" t="s">
        <v>1079</v>
      </c>
      <c r="F153" s="30">
        <v>3986</v>
      </c>
      <c r="G153" s="31">
        <v>2373</v>
      </c>
      <c r="H153" s="18" t="e">
        <v>#REF!</v>
      </c>
      <c r="I153" s="19" t="e">
        <v>#REF!</v>
      </c>
      <c r="J153" s="19">
        <v>0.64858841010401191</v>
      </c>
      <c r="K153" s="19">
        <v>0.59533366783743102</v>
      </c>
      <c r="L153" s="54">
        <v>0.57289204097714741</v>
      </c>
      <c r="M153" s="54">
        <v>0.57304198379572802</v>
      </c>
      <c r="N153" s="20">
        <v>0.53569772832637919</v>
      </c>
      <c r="O153" s="21">
        <v>0.53875900861311299</v>
      </c>
      <c r="P153" s="52" t="s">
        <v>1080</v>
      </c>
      <c r="Q153" s="30">
        <v>2379</v>
      </c>
      <c r="R153" s="31">
        <v>1226</v>
      </c>
      <c r="S153" s="24" t="e">
        <v>#REF!</v>
      </c>
      <c r="T153" s="25" t="e">
        <v>#REF!</v>
      </c>
      <c r="U153" s="25">
        <v>0.57052896725440805</v>
      </c>
      <c r="V153" s="25">
        <v>0.51534258091635143</v>
      </c>
      <c r="W153" s="54">
        <v>0.49406392694063928</v>
      </c>
      <c r="X153" s="56">
        <v>0.50020894274968664</v>
      </c>
      <c r="Y153" s="11">
        <v>0.45094031071136548</v>
      </c>
      <c r="Z153" s="13">
        <v>0.4635658914728682</v>
      </c>
      <c r="AA153" s="52" t="s">
        <v>1081</v>
      </c>
      <c r="AB153" s="30">
        <v>1607</v>
      </c>
      <c r="AC153" s="31">
        <v>1147</v>
      </c>
      <c r="AD153" s="24" t="e">
        <v>#REF!</v>
      </c>
      <c r="AE153" s="25" t="e">
        <v>#REF!</v>
      </c>
      <c r="AF153" s="25">
        <v>0.76086956521739135</v>
      </c>
      <c r="AG153" s="25">
        <v>0.71375233354075918</v>
      </c>
      <c r="AH153" s="54">
        <v>0.67965367965367962</v>
      </c>
      <c r="AI153" s="56">
        <v>0.67678571428571432</v>
      </c>
      <c r="AJ153" s="11">
        <v>0.64668094218415417</v>
      </c>
      <c r="AK153" s="13">
        <v>0.63717532467532467</v>
      </c>
    </row>
    <row r="154" spans="1:37" x14ac:dyDescent="0.25">
      <c r="A154" s="9" t="s">
        <v>166</v>
      </c>
      <c r="B154" s="10" t="s">
        <v>392</v>
      </c>
      <c r="C154" s="7" t="s">
        <v>1082</v>
      </c>
      <c r="D154" s="38">
        <v>7.4507716870675887E-3</v>
      </c>
      <c r="E154" s="52" t="s">
        <v>1083</v>
      </c>
      <c r="F154" s="30">
        <v>121</v>
      </c>
      <c r="G154" s="31">
        <v>1</v>
      </c>
      <c r="H154" s="18" t="e">
        <v>#REF!</v>
      </c>
      <c r="I154" s="19" t="e">
        <v>#REF!</v>
      </c>
      <c r="J154" s="19">
        <v>0</v>
      </c>
      <c r="K154" s="19">
        <v>8.2644628099173556E-3</v>
      </c>
      <c r="L154" s="54">
        <v>0</v>
      </c>
      <c r="M154" s="54">
        <v>8.0645161290322578E-3</v>
      </c>
      <c r="N154" s="20">
        <v>0</v>
      </c>
      <c r="O154" s="21">
        <v>0</v>
      </c>
      <c r="P154" s="52" t="s">
        <v>1084</v>
      </c>
      <c r="Q154" s="30">
        <v>76</v>
      </c>
      <c r="R154" s="31">
        <v>0</v>
      </c>
      <c r="S154" s="24" t="e">
        <v>#REF!</v>
      </c>
      <c r="T154" s="25" t="e">
        <v>#REF!</v>
      </c>
      <c r="U154" s="25">
        <v>0</v>
      </c>
      <c r="V154" s="25">
        <v>0</v>
      </c>
      <c r="W154" s="54">
        <v>0</v>
      </c>
      <c r="X154" s="56">
        <v>0</v>
      </c>
      <c r="Y154" s="11">
        <v>0</v>
      </c>
      <c r="Z154" s="13">
        <v>0</v>
      </c>
      <c r="AA154" s="52" t="s">
        <v>1085</v>
      </c>
      <c r="AB154" s="30">
        <v>45</v>
      </c>
      <c r="AC154" s="31">
        <v>1</v>
      </c>
      <c r="AD154" s="24" t="e">
        <v>#REF!</v>
      </c>
      <c r="AE154" s="25" t="e">
        <v>#REF!</v>
      </c>
      <c r="AF154" s="25">
        <v>0</v>
      </c>
      <c r="AG154" s="25">
        <v>2.2222222222222223E-2</v>
      </c>
      <c r="AH154" s="54">
        <v>0</v>
      </c>
      <c r="AI154" s="56">
        <v>2.0408163265306121E-2</v>
      </c>
      <c r="AJ154" s="11">
        <v>0</v>
      </c>
      <c r="AK154" s="13">
        <v>0</v>
      </c>
    </row>
    <row r="155" spans="1:37" ht="22.5" x14ac:dyDescent="0.25">
      <c r="A155" s="9" t="s">
        <v>167</v>
      </c>
      <c r="B155" s="10" t="s">
        <v>393</v>
      </c>
      <c r="C155" s="7" t="s">
        <v>1086</v>
      </c>
      <c r="D155" s="38">
        <v>0.93357721452835118</v>
      </c>
      <c r="E155" s="52" t="s">
        <v>1087</v>
      </c>
      <c r="F155" s="30">
        <v>1764</v>
      </c>
      <c r="G155" s="31">
        <v>1610</v>
      </c>
      <c r="H155" s="18" t="e">
        <v>#REF!</v>
      </c>
      <c r="I155" s="19" t="e">
        <v>#REF!</v>
      </c>
      <c r="J155" s="19">
        <v>0.91858407079646021</v>
      </c>
      <c r="K155" s="19">
        <v>0.91269841269841268</v>
      </c>
      <c r="L155" s="54">
        <v>0.90621039290240812</v>
      </c>
      <c r="M155" s="54">
        <v>0.89123045547246771</v>
      </c>
      <c r="N155" s="20">
        <v>0.87585616438356162</v>
      </c>
      <c r="O155" s="21">
        <v>0</v>
      </c>
      <c r="P155" s="52" t="s">
        <v>1088</v>
      </c>
      <c r="Q155" s="30">
        <v>527</v>
      </c>
      <c r="R155" s="31">
        <v>469</v>
      </c>
      <c r="S155" s="24" t="e">
        <v>#REF!</v>
      </c>
      <c r="T155" s="25" t="e">
        <v>#REF!</v>
      </c>
      <c r="U155" s="25">
        <v>0.88571428571428568</v>
      </c>
      <c r="V155" s="25">
        <v>0.88994307400379502</v>
      </c>
      <c r="W155" s="54">
        <v>0.8675623800383877</v>
      </c>
      <c r="X155" s="56">
        <v>0.83636363636363631</v>
      </c>
      <c r="Y155" s="11">
        <v>0.83660130718954251</v>
      </c>
      <c r="Z155" s="13">
        <v>0</v>
      </c>
      <c r="AA155" s="52" t="s">
        <v>1089</v>
      </c>
      <c r="AB155" s="30">
        <v>1237</v>
      </c>
      <c r="AC155" s="31">
        <v>1141</v>
      </c>
      <c r="AD155" s="24" t="e">
        <v>#REF!</v>
      </c>
      <c r="AE155" s="25" t="e">
        <v>#REF!</v>
      </c>
      <c r="AF155" s="25">
        <v>0.93333333333333335</v>
      </c>
      <c r="AG155" s="25">
        <v>0.92239288601455138</v>
      </c>
      <c r="AH155" s="54">
        <v>0.92526017029328289</v>
      </c>
      <c r="AI155" s="56">
        <v>0.92399565689467966</v>
      </c>
      <c r="AJ155" s="11">
        <v>0.90126939351198876</v>
      </c>
      <c r="AK155" s="13">
        <v>0</v>
      </c>
    </row>
    <row r="156" spans="1:37" x14ac:dyDescent="0.25">
      <c r="A156" s="9" t="s">
        <v>168</v>
      </c>
      <c r="B156" s="10" t="s">
        <v>394</v>
      </c>
      <c r="C156" s="7" t="s">
        <v>1090</v>
      </c>
      <c r="D156" s="38">
        <v>0.86450839328537166</v>
      </c>
      <c r="E156" s="52" t="s">
        <v>1091</v>
      </c>
      <c r="F156" s="30">
        <v>212</v>
      </c>
      <c r="G156" s="31">
        <v>173</v>
      </c>
      <c r="H156" s="18" t="e">
        <v>#REF!</v>
      </c>
      <c r="I156" s="19" t="e">
        <v>#REF!</v>
      </c>
      <c r="J156" s="19">
        <v>0.85507246376811596</v>
      </c>
      <c r="K156" s="19">
        <v>0.81603773584905659</v>
      </c>
      <c r="L156" s="54">
        <v>0.87894736842105259</v>
      </c>
      <c r="M156" s="54">
        <v>0.80295566502463056</v>
      </c>
      <c r="N156" s="20">
        <v>0.7247191011235955</v>
      </c>
      <c r="O156" s="21">
        <v>0</v>
      </c>
      <c r="P156" s="52" t="s">
        <v>1092</v>
      </c>
      <c r="Q156" s="30">
        <v>70</v>
      </c>
      <c r="R156" s="31">
        <v>53</v>
      </c>
      <c r="S156" s="24" t="e">
        <v>#REF!</v>
      </c>
      <c r="T156" s="25" t="e">
        <v>#REF!</v>
      </c>
      <c r="U156" s="25">
        <v>0.72727272727272729</v>
      </c>
      <c r="V156" s="25">
        <v>0.75714285714285712</v>
      </c>
      <c r="W156" s="54">
        <v>0.78260869565217395</v>
      </c>
      <c r="X156" s="56">
        <v>0.62686567164179108</v>
      </c>
      <c r="Y156" s="11">
        <v>0.46666666666666667</v>
      </c>
      <c r="Z156" s="13">
        <v>0</v>
      </c>
      <c r="AA156" s="52" t="s">
        <v>1093</v>
      </c>
      <c r="AB156" s="30">
        <v>142</v>
      </c>
      <c r="AC156" s="31">
        <v>120</v>
      </c>
      <c r="AD156" s="24" t="e">
        <v>#REF!</v>
      </c>
      <c r="AE156" s="25" t="e">
        <v>#REF!</v>
      </c>
      <c r="AF156" s="25">
        <v>0.97222222222222221</v>
      </c>
      <c r="AG156" s="25">
        <v>0.84507042253521125</v>
      </c>
      <c r="AH156" s="54">
        <v>0.93388429752066116</v>
      </c>
      <c r="AI156" s="56">
        <v>0.88970588235294112</v>
      </c>
      <c r="AJ156" s="11">
        <v>0.85593220338983056</v>
      </c>
      <c r="AK156" s="13">
        <v>0</v>
      </c>
    </row>
    <row r="157" spans="1:37" ht="33.75" x14ac:dyDescent="0.25">
      <c r="A157" s="9" t="s">
        <v>169</v>
      </c>
      <c r="B157" s="10" t="s">
        <v>395</v>
      </c>
      <c r="C157" s="7" t="s">
        <v>1094</v>
      </c>
      <c r="D157" s="38">
        <v>0.27385620915032682</v>
      </c>
      <c r="E157" s="52" t="s">
        <v>1095</v>
      </c>
      <c r="F157" s="30">
        <v>171</v>
      </c>
      <c r="G157" s="31">
        <v>54</v>
      </c>
      <c r="H157" s="18" t="e">
        <v>#REF!</v>
      </c>
      <c r="I157" s="19" t="e">
        <v>#REF!</v>
      </c>
      <c r="J157" s="19">
        <v>0.37704918032786883</v>
      </c>
      <c r="K157" s="19">
        <v>0.31578947368421051</v>
      </c>
      <c r="L157" s="54">
        <v>0.24550898203592814</v>
      </c>
      <c r="M157" s="54">
        <v>0.21910112359550563</v>
      </c>
      <c r="N157" s="20">
        <v>0.16981132075471697</v>
      </c>
      <c r="O157" s="21">
        <v>0</v>
      </c>
      <c r="P157" s="52" t="s">
        <v>1096</v>
      </c>
      <c r="Q157" s="30">
        <v>91</v>
      </c>
      <c r="R157" s="31">
        <v>29</v>
      </c>
      <c r="S157" s="24" t="e">
        <v>#REF!</v>
      </c>
      <c r="T157" s="25" t="e">
        <v>#REF!</v>
      </c>
      <c r="U157" s="25">
        <v>0.2857142857142857</v>
      </c>
      <c r="V157" s="25">
        <v>0.31868131868131866</v>
      </c>
      <c r="W157" s="54">
        <v>0.20430107526881722</v>
      </c>
      <c r="X157" s="56">
        <v>0.19230769230769232</v>
      </c>
      <c r="Y157" s="11">
        <v>0.14634146341463414</v>
      </c>
      <c r="Z157" s="13">
        <v>0</v>
      </c>
      <c r="AA157" s="52" t="s">
        <v>1097</v>
      </c>
      <c r="AB157" s="30">
        <v>80</v>
      </c>
      <c r="AC157" s="31">
        <v>25</v>
      </c>
      <c r="AD157" s="24" t="e">
        <v>#REF!</v>
      </c>
      <c r="AE157" s="25" t="e">
        <v>#REF!</v>
      </c>
      <c r="AF157" s="25">
        <v>0.45454545454545453</v>
      </c>
      <c r="AG157" s="25">
        <v>0.3125</v>
      </c>
      <c r="AH157" s="54">
        <v>0.29729729729729731</v>
      </c>
      <c r="AI157" s="56">
        <v>0.25675675675675674</v>
      </c>
      <c r="AJ157" s="11">
        <v>0.19480519480519481</v>
      </c>
      <c r="AK157" s="13">
        <v>0</v>
      </c>
    </row>
    <row r="158" spans="1:37" ht="33.75" x14ac:dyDescent="0.25">
      <c r="A158" s="9" t="s">
        <v>170</v>
      </c>
      <c r="B158" s="10" t="s">
        <v>396</v>
      </c>
      <c r="C158" s="7" t="s">
        <v>1098</v>
      </c>
      <c r="D158" s="38">
        <v>0.32069131060969758</v>
      </c>
      <c r="E158" s="52" t="s">
        <v>1099</v>
      </c>
      <c r="F158" s="30">
        <v>412</v>
      </c>
      <c r="G158" s="31">
        <v>101</v>
      </c>
      <c r="H158" s="18" t="e">
        <v>#REF!</v>
      </c>
      <c r="I158" s="19" t="e">
        <v>#REF!</v>
      </c>
      <c r="J158" s="19">
        <v>0.3543307086614173</v>
      </c>
      <c r="K158" s="19">
        <v>0.24514563106796117</v>
      </c>
      <c r="L158" s="54">
        <v>0.18483412322274881</v>
      </c>
      <c r="M158" s="54">
        <v>0.1776765375854214</v>
      </c>
      <c r="N158" s="20">
        <v>0.15877437325905291</v>
      </c>
      <c r="O158" s="21">
        <v>0</v>
      </c>
      <c r="P158" s="52" t="s">
        <v>1100</v>
      </c>
      <c r="Q158" s="30">
        <v>259</v>
      </c>
      <c r="R158" s="31">
        <v>43</v>
      </c>
      <c r="S158" s="24" t="e">
        <v>#REF!</v>
      </c>
      <c r="T158" s="25" t="e">
        <v>#REF!</v>
      </c>
      <c r="U158" s="25">
        <v>9.5238095238095233E-2</v>
      </c>
      <c r="V158" s="25">
        <v>0.16602316602316602</v>
      </c>
      <c r="W158" s="54">
        <v>0.14864864864864866</v>
      </c>
      <c r="X158" s="56">
        <v>0.13592233009708737</v>
      </c>
      <c r="Y158" s="11">
        <v>0.12757201646090535</v>
      </c>
      <c r="Z158" s="13">
        <v>0</v>
      </c>
      <c r="AA158" s="52" t="s">
        <v>1101</v>
      </c>
      <c r="AB158" s="30">
        <v>153</v>
      </c>
      <c r="AC158" s="31">
        <v>58</v>
      </c>
      <c r="AD158" s="24" t="e">
        <v>#REF!</v>
      </c>
      <c r="AE158" s="25" t="e">
        <v>#REF!</v>
      </c>
      <c r="AF158" s="25">
        <v>0.609375</v>
      </c>
      <c r="AG158" s="25">
        <v>0.37908496732026142</v>
      </c>
      <c r="AH158" s="54">
        <v>0.26984126984126983</v>
      </c>
      <c r="AI158" s="56">
        <v>0.27692307692307694</v>
      </c>
      <c r="AJ158" s="11">
        <v>0.22413793103448276</v>
      </c>
      <c r="AK158" s="13">
        <v>0</v>
      </c>
    </row>
    <row r="159" spans="1:37" x14ac:dyDescent="0.25">
      <c r="A159" s="9" t="s">
        <v>171</v>
      </c>
      <c r="B159" s="10" t="s">
        <v>397</v>
      </c>
      <c r="C159" s="7" t="s">
        <v>1102</v>
      </c>
      <c r="D159" s="38">
        <v>0.39806283959366878</v>
      </c>
      <c r="E159" s="52" t="s">
        <v>1103</v>
      </c>
      <c r="F159" s="30">
        <v>1460</v>
      </c>
      <c r="G159" s="31">
        <v>526</v>
      </c>
      <c r="H159" s="18" t="e">
        <v>#REF!</v>
      </c>
      <c r="I159" s="19" t="e">
        <v>#REF!</v>
      </c>
      <c r="J159" s="19">
        <v>0.41050583657587547</v>
      </c>
      <c r="K159" s="19">
        <v>0.36027397260273974</v>
      </c>
      <c r="L159" s="54">
        <v>0.28849028400597909</v>
      </c>
      <c r="M159" s="54">
        <v>0.26370370370370372</v>
      </c>
      <c r="N159" s="20">
        <v>0.22826086956521738</v>
      </c>
      <c r="O159" s="21">
        <v>0.26080793763288446</v>
      </c>
      <c r="P159" s="52" t="s">
        <v>1104</v>
      </c>
      <c r="Q159" s="30">
        <v>396</v>
      </c>
      <c r="R159" s="31">
        <v>166</v>
      </c>
      <c r="S159" s="24" t="e">
        <v>#REF!</v>
      </c>
      <c r="T159" s="25" t="e">
        <v>#REF!</v>
      </c>
      <c r="U159" s="25">
        <v>0.37956204379562042</v>
      </c>
      <c r="V159" s="25">
        <v>0.41919191919191917</v>
      </c>
      <c r="W159" s="54">
        <v>0.35501355013550134</v>
      </c>
      <c r="X159" s="56">
        <v>0.24190064794816415</v>
      </c>
      <c r="Y159" s="11">
        <v>0.27510040160642568</v>
      </c>
      <c r="Z159" s="13">
        <v>0.34192037470725994</v>
      </c>
      <c r="AA159" s="52" t="s">
        <v>1105</v>
      </c>
      <c r="AB159" s="30">
        <v>1064</v>
      </c>
      <c r="AC159" s="31">
        <v>360</v>
      </c>
      <c r="AD159" s="24" t="e">
        <v>#REF!</v>
      </c>
      <c r="AE159" s="25" t="e">
        <v>#REF!</v>
      </c>
      <c r="AF159" s="25">
        <v>0.4217506631299735</v>
      </c>
      <c r="AG159" s="25">
        <v>0.33834586466165412</v>
      </c>
      <c r="AH159" s="54">
        <v>0.26315789473684209</v>
      </c>
      <c r="AI159" s="56">
        <v>0.27508455467869219</v>
      </c>
      <c r="AJ159" s="11">
        <v>0.20181405895691609</v>
      </c>
      <c r="AK159" s="13">
        <v>0.22560975609756098</v>
      </c>
    </row>
    <row r="160" spans="1:37" x14ac:dyDescent="0.25">
      <c r="A160" s="9" t="s">
        <v>172</v>
      </c>
      <c r="B160" s="10" t="s">
        <v>398</v>
      </c>
      <c r="C160" s="7" t="s">
        <v>1106</v>
      </c>
      <c r="D160" s="38">
        <v>0</v>
      </c>
      <c r="E160" s="52" t="s">
        <v>1107</v>
      </c>
      <c r="F160" s="30">
        <v>78</v>
      </c>
      <c r="G160" s="31">
        <v>0</v>
      </c>
      <c r="H160" s="18" t="e">
        <v>#REF!</v>
      </c>
      <c r="I160" s="19" t="e">
        <v>#REF!</v>
      </c>
      <c r="J160" s="19">
        <v>0</v>
      </c>
      <c r="K160" s="19">
        <v>0</v>
      </c>
      <c r="L160" s="54">
        <v>0</v>
      </c>
      <c r="M160" s="54">
        <v>0</v>
      </c>
      <c r="N160" s="20">
        <v>0</v>
      </c>
      <c r="O160" s="21">
        <v>0</v>
      </c>
      <c r="P160" s="52" t="s">
        <v>1108</v>
      </c>
      <c r="Q160" s="30">
        <v>78</v>
      </c>
      <c r="R160" s="31">
        <v>0</v>
      </c>
      <c r="S160" s="24" t="e">
        <v>#REF!</v>
      </c>
      <c r="T160" s="25" t="e">
        <v>#REF!</v>
      </c>
      <c r="U160" s="25">
        <v>0</v>
      </c>
      <c r="V160" s="25">
        <v>0</v>
      </c>
      <c r="W160" s="54">
        <v>0</v>
      </c>
      <c r="X160" s="56">
        <v>0</v>
      </c>
      <c r="Y160" s="11">
        <v>0</v>
      </c>
      <c r="Z160" s="13">
        <v>0</v>
      </c>
      <c r="AA160" s="52" t="s">
        <v>1109</v>
      </c>
      <c r="AB160" s="30" t="s">
        <v>479</v>
      </c>
      <c r="AC160" s="31" t="s">
        <v>479</v>
      </c>
      <c r="AD160" s="24" t="s">
        <v>479</v>
      </c>
      <c r="AE160" s="25" t="s">
        <v>479</v>
      </c>
      <c r="AF160" s="25" t="s">
        <v>479</v>
      </c>
      <c r="AG160" s="25" t="s">
        <v>479</v>
      </c>
      <c r="AH160" s="54" t="s">
        <v>479</v>
      </c>
      <c r="AI160" s="56" t="s">
        <v>479</v>
      </c>
      <c r="AJ160" s="11" t="s">
        <v>479</v>
      </c>
      <c r="AK160" s="13" t="s">
        <v>479</v>
      </c>
    </row>
    <row r="161" spans="1:37" x14ac:dyDescent="0.25">
      <c r="A161" s="9" t="s">
        <v>173</v>
      </c>
      <c r="B161" s="10" t="s">
        <v>399</v>
      </c>
      <c r="C161" s="7" t="s">
        <v>1110</v>
      </c>
      <c r="D161" s="38">
        <v>6.3291139240506328E-3</v>
      </c>
      <c r="E161" s="52" t="s">
        <v>1111</v>
      </c>
      <c r="F161" s="30">
        <v>83</v>
      </c>
      <c r="G161" s="31">
        <v>0</v>
      </c>
      <c r="H161" s="18" t="e">
        <v>#REF!</v>
      </c>
      <c r="I161" s="19" t="e">
        <v>#REF!</v>
      </c>
      <c r="J161" s="19">
        <v>0</v>
      </c>
      <c r="K161" s="19">
        <v>0</v>
      </c>
      <c r="L161" s="54">
        <v>0</v>
      </c>
      <c r="M161" s="54">
        <v>0</v>
      </c>
      <c r="N161" s="20">
        <v>0</v>
      </c>
      <c r="O161" s="21">
        <v>0</v>
      </c>
      <c r="P161" s="52" t="s">
        <v>1112</v>
      </c>
      <c r="Q161" s="30">
        <v>58</v>
      </c>
      <c r="R161" s="31">
        <v>0</v>
      </c>
      <c r="S161" s="24" t="e">
        <v>#REF!</v>
      </c>
      <c r="T161" s="25" t="e">
        <v>#REF!</v>
      </c>
      <c r="U161" s="25">
        <v>0</v>
      </c>
      <c r="V161" s="25">
        <v>0</v>
      </c>
      <c r="W161" s="54">
        <v>0</v>
      </c>
      <c r="X161" s="56">
        <v>0</v>
      </c>
      <c r="Y161" s="11">
        <v>0</v>
      </c>
      <c r="Z161" s="13">
        <v>0</v>
      </c>
      <c r="AA161" s="52" t="s">
        <v>1113</v>
      </c>
      <c r="AB161" s="30">
        <v>25</v>
      </c>
      <c r="AC161" s="31">
        <v>0</v>
      </c>
      <c r="AD161" s="24" t="e">
        <v>#REF!</v>
      </c>
      <c r="AE161" s="25" t="e">
        <v>#REF!</v>
      </c>
      <c r="AF161" s="25">
        <v>0</v>
      </c>
      <c r="AG161" s="25">
        <v>0</v>
      </c>
      <c r="AH161" s="54">
        <v>0</v>
      </c>
      <c r="AI161" s="56">
        <v>0</v>
      </c>
      <c r="AJ161" s="11">
        <v>0</v>
      </c>
      <c r="AK161" s="13">
        <v>0</v>
      </c>
    </row>
    <row r="162" spans="1:37" x14ac:dyDescent="0.25">
      <c r="A162" s="9" t="s">
        <v>174</v>
      </c>
      <c r="B162" s="10" t="s">
        <v>400</v>
      </c>
      <c r="C162" s="7" t="s">
        <v>1114</v>
      </c>
      <c r="D162" s="38">
        <v>9.2281155670547649E-2</v>
      </c>
      <c r="E162" s="52" t="s">
        <v>1115</v>
      </c>
      <c r="F162" s="30">
        <v>253</v>
      </c>
      <c r="G162" s="31">
        <v>37</v>
      </c>
      <c r="H162" s="18" t="e">
        <v>#REF!</v>
      </c>
      <c r="I162" s="19" t="e">
        <v>#REF!</v>
      </c>
      <c r="J162" s="19">
        <v>0.2072072072072072</v>
      </c>
      <c r="K162" s="19">
        <v>0.14624505928853754</v>
      </c>
      <c r="L162" s="54">
        <v>0.13402061855670103</v>
      </c>
      <c r="M162" s="54">
        <v>8.0597014925373134E-2</v>
      </c>
      <c r="N162" s="20">
        <v>9.1954022988505746E-2</v>
      </c>
      <c r="O162" s="21">
        <v>3.2432432432432434E-2</v>
      </c>
      <c r="P162" s="52" t="s">
        <v>1116</v>
      </c>
      <c r="Q162" s="30">
        <v>191</v>
      </c>
      <c r="R162" s="31">
        <v>37</v>
      </c>
      <c r="S162" s="24" t="e">
        <v>#REF!</v>
      </c>
      <c r="T162" s="25" t="e">
        <v>#REF!</v>
      </c>
      <c r="U162" s="25">
        <v>0.27380952380952384</v>
      </c>
      <c r="V162" s="25">
        <v>0.193717277486911</v>
      </c>
      <c r="W162" s="54">
        <v>0.17194570135746606</v>
      </c>
      <c r="X162" s="56">
        <v>0.10655737704918032</v>
      </c>
      <c r="Y162" s="11">
        <v>0.13973799126637554</v>
      </c>
      <c r="Z162" s="13">
        <v>5.1948051948051951E-2</v>
      </c>
      <c r="AA162" s="52" t="s">
        <v>1117</v>
      </c>
      <c r="AB162" s="30">
        <v>62</v>
      </c>
      <c r="AC162" s="31">
        <v>0</v>
      </c>
      <c r="AD162" s="24" t="e">
        <v>#REF!</v>
      </c>
      <c r="AE162" s="25" t="e">
        <v>#REF!</v>
      </c>
      <c r="AF162" s="25">
        <v>0</v>
      </c>
      <c r="AG162" s="25">
        <v>0</v>
      </c>
      <c r="AH162" s="54">
        <v>1.4285714285714285E-2</v>
      </c>
      <c r="AI162" s="56">
        <v>1.098901098901099E-2</v>
      </c>
      <c r="AJ162" s="11">
        <v>0</v>
      </c>
      <c r="AK162" s="13">
        <v>0</v>
      </c>
    </row>
    <row r="163" spans="1:37" x14ac:dyDescent="0.25">
      <c r="A163" s="9" t="s">
        <v>175</v>
      </c>
      <c r="B163" s="10" t="s">
        <v>401</v>
      </c>
      <c r="C163" s="7" t="s">
        <v>1118</v>
      </c>
      <c r="D163" s="38">
        <v>7.1227080394922426E-2</v>
      </c>
      <c r="E163" s="52" t="s">
        <v>1119</v>
      </c>
      <c r="F163" s="30">
        <v>73</v>
      </c>
      <c r="G163" s="31">
        <v>15</v>
      </c>
      <c r="H163" s="18" t="e">
        <v>#REF!</v>
      </c>
      <c r="I163" s="19" t="e">
        <v>#REF!</v>
      </c>
      <c r="J163" s="19">
        <v>0.12903225806451613</v>
      </c>
      <c r="K163" s="19">
        <v>0.20547945205479451</v>
      </c>
      <c r="L163" s="54">
        <v>2.6315789473684209E-2</v>
      </c>
      <c r="M163" s="54">
        <v>5.6338028169014086E-2</v>
      </c>
      <c r="N163" s="20">
        <v>5.6338028169014086E-2</v>
      </c>
      <c r="O163" s="21">
        <v>1.1904761904761904E-2</v>
      </c>
      <c r="P163" s="52" t="s">
        <v>1120</v>
      </c>
      <c r="Q163" s="30">
        <v>43</v>
      </c>
      <c r="R163" s="31">
        <v>13</v>
      </c>
      <c r="S163" s="24" t="e">
        <v>#REF!</v>
      </c>
      <c r="T163" s="25" t="e">
        <v>#REF!</v>
      </c>
      <c r="U163" s="25">
        <v>0.15384615384615385</v>
      </c>
      <c r="V163" s="25">
        <v>0.30232558139534882</v>
      </c>
      <c r="W163" s="54">
        <v>2.4390243902439025E-2</v>
      </c>
      <c r="X163" s="56">
        <v>7.4999999999999997E-2</v>
      </c>
      <c r="Y163" s="11">
        <v>0.1</v>
      </c>
      <c r="Z163" s="13">
        <v>2.7777777777777776E-2</v>
      </c>
      <c r="AA163" s="52" t="s">
        <v>1121</v>
      </c>
      <c r="AB163" s="30">
        <v>30</v>
      </c>
      <c r="AC163" s="31">
        <v>2</v>
      </c>
      <c r="AD163" s="24" t="e">
        <v>#REF!</v>
      </c>
      <c r="AE163" s="25" t="e">
        <v>#REF!</v>
      </c>
      <c r="AF163" s="25">
        <v>0.1111111111111111</v>
      </c>
      <c r="AG163" s="25">
        <v>6.6666666666666666E-2</v>
      </c>
      <c r="AH163" s="54">
        <v>2.8571428571428571E-2</v>
      </c>
      <c r="AI163" s="56">
        <v>3.2258064516129031E-2</v>
      </c>
      <c r="AJ163" s="11">
        <v>2.4390243902439025E-2</v>
      </c>
      <c r="AK163" s="13">
        <v>0</v>
      </c>
    </row>
    <row r="164" spans="1:37" ht="33.75" x14ac:dyDescent="0.25">
      <c r="A164" s="9" t="s">
        <v>176</v>
      </c>
      <c r="B164" s="10" t="s">
        <v>402</v>
      </c>
      <c r="C164" s="7" t="s">
        <v>1122</v>
      </c>
      <c r="D164" s="38">
        <v>0.11896929824561403</v>
      </c>
      <c r="E164" s="52" t="s">
        <v>1123</v>
      </c>
      <c r="F164" s="30">
        <v>85</v>
      </c>
      <c r="G164" s="31">
        <v>2</v>
      </c>
      <c r="H164" s="18" t="e">
        <v>#REF!</v>
      </c>
      <c r="I164" s="19" t="e">
        <v>#REF!</v>
      </c>
      <c r="J164" s="19">
        <v>0.15384615384615385</v>
      </c>
      <c r="K164" s="19">
        <v>2.3529411764705882E-2</v>
      </c>
      <c r="L164" s="54">
        <v>0.11363636363636363</v>
      </c>
      <c r="M164" s="54">
        <v>6.3291139240506333E-2</v>
      </c>
      <c r="N164" s="20">
        <v>9.8901098901098897E-2</v>
      </c>
      <c r="O164" s="21">
        <v>5.0632911392405063E-2</v>
      </c>
      <c r="P164" s="52" t="s">
        <v>1124</v>
      </c>
      <c r="Q164" s="30">
        <v>44</v>
      </c>
      <c r="R164" s="31">
        <v>2</v>
      </c>
      <c r="S164" s="24" t="e">
        <v>#REF!</v>
      </c>
      <c r="T164" s="25" t="e">
        <v>#REF!</v>
      </c>
      <c r="U164" s="25">
        <v>0.17647058823529413</v>
      </c>
      <c r="V164" s="25">
        <v>4.5454545454545456E-2</v>
      </c>
      <c r="W164" s="54">
        <v>6.6666666666666666E-2</v>
      </c>
      <c r="X164" s="56">
        <v>0.05</v>
      </c>
      <c r="Y164" s="11">
        <v>6.3492063492063489E-2</v>
      </c>
      <c r="Z164" s="13">
        <v>5.6603773584905662E-2</v>
      </c>
      <c r="AA164" s="52" t="s">
        <v>1125</v>
      </c>
      <c r="AB164" s="30">
        <v>41</v>
      </c>
      <c r="AC164" s="31">
        <v>0</v>
      </c>
      <c r="AD164" s="24" t="e">
        <v>#REF!</v>
      </c>
      <c r="AE164" s="25" t="e">
        <v>#REF!</v>
      </c>
      <c r="AF164" s="25">
        <v>0.1111111111111111</v>
      </c>
      <c r="AG164" s="25">
        <v>0</v>
      </c>
      <c r="AH164" s="54">
        <v>0.16279069767441862</v>
      </c>
      <c r="AI164" s="56">
        <v>7.6923076923076927E-2</v>
      </c>
      <c r="AJ164" s="11">
        <v>0.17857142857142858</v>
      </c>
      <c r="AK164" s="13">
        <v>3.8461538461538464E-2</v>
      </c>
    </row>
    <row r="165" spans="1:37" x14ac:dyDescent="0.25">
      <c r="A165" s="9" t="s">
        <v>177</v>
      </c>
      <c r="B165" s="10" t="s">
        <v>403</v>
      </c>
      <c r="C165" s="7" t="s">
        <v>1126</v>
      </c>
      <c r="D165" s="38">
        <v>0.3443659352919301</v>
      </c>
      <c r="E165" s="52" t="s">
        <v>1127</v>
      </c>
      <c r="F165" s="30">
        <v>23</v>
      </c>
      <c r="G165" s="31">
        <v>0</v>
      </c>
      <c r="H165" s="18" t="e">
        <v>#REF!</v>
      </c>
      <c r="I165" s="19" t="e">
        <v>#REF!</v>
      </c>
      <c r="J165" s="19">
        <v>0</v>
      </c>
      <c r="K165" s="19">
        <v>0</v>
      </c>
      <c r="L165" s="54">
        <v>0</v>
      </c>
      <c r="M165" s="54">
        <v>0</v>
      </c>
      <c r="N165" s="20">
        <v>9.0909090909090912E-2</v>
      </c>
      <c r="O165" s="21">
        <v>0</v>
      </c>
      <c r="P165" s="52" t="s">
        <v>1128</v>
      </c>
      <c r="Q165" s="30">
        <v>3</v>
      </c>
      <c r="R165" s="31">
        <v>0</v>
      </c>
      <c r="S165" s="24" t="e">
        <v>#REF!</v>
      </c>
      <c r="T165" s="25" t="e">
        <v>#REF!</v>
      </c>
      <c r="U165" s="25">
        <v>0</v>
      </c>
      <c r="V165" s="25">
        <v>0</v>
      </c>
      <c r="W165" s="54">
        <v>0</v>
      </c>
      <c r="X165" s="56">
        <v>0</v>
      </c>
      <c r="Y165" s="11">
        <v>0.4</v>
      </c>
      <c r="Z165" s="13">
        <v>0</v>
      </c>
      <c r="AA165" s="52" t="s">
        <v>1129</v>
      </c>
      <c r="AB165" s="30">
        <v>20</v>
      </c>
      <c r="AC165" s="31">
        <v>0</v>
      </c>
      <c r="AD165" s="24" t="e">
        <v>#REF!</v>
      </c>
      <c r="AE165" s="25" t="e">
        <v>#REF!</v>
      </c>
      <c r="AF165" s="25">
        <v>0</v>
      </c>
      <c r="AG165" s="25">
        <v>0</v>
      </c>
      <c r="AH165" s="54">
        <v>0</v>
      </c>
      <c r="AI165" s="56">
        <v>0</v>
      </c>
      <c r="AJ165" s="11">
        <v>0</v>
      </c>
      <c r="AK165" s="13">
        <v>0</v>
      </c>
    </row>
    <row r="166" spans="1:37" x14ac:dyDescent="0.25">
      <c r="A166" s="9" t="s">
        <v>178</v>
      </c>
      <c r="B166" s="10" t="s">
        <v>404</v>
      </c>
      <c r="C166" s="7" t="s">
        <v>1130</v>
      </c>
      <c r="D166" s="38">
        <v>6.2704565030146431E-2</v>
      </c>
      <c r="E166" s="52" t="s">
        <v>1131</v>
      </c>
      <c r="F166" s="30">
        <v>700</v>
      </c>
      <c r="G166" s="31">
        <v>11</v>
      </c>
      <c r="H166" s="18" t="e">
        <v>#REF!</v>
      </c>
      <c r="I166" s="19" t="e">
        <v>#REF!</v>
      </c>
      <c r="J166" s="19">
        <v>1.9920318725099601E-2</v>
      </c>
      <c r="K166" s="19">
        <v>1.5714285714285715E-2</v>
      </c>
      <c r="L166" s="54">
        <v>3.205128205128205E-3</v>
      </c>
      <c r="M166" s="54">
        <v>1.5923566878980892E-2</v>
      </c>
      <c r="N166" s="20">
        <v>1.2987012987012988E-2</v>
      </c>
      <c r="O166" s="21">
        <v>1.3392857142857142E-2</v>
      </c>
      <c r="P166" s="52" t="s">
        <v>1132</v>
      </c>
      <c r="Q166" s="30">
        <v>426</v>
      </c>
      <c r="R166" s="31">
        <v>9</v>
      </c>
      <c r="S166" s="24" t="e">
        <v>#REF!</v>
      </c>
      <c r="T166" s="25" t="e">
        <v>#REF!</v>
      </c>
      <c r="U166" s="25">
        <v>2.0547945205479451E-2</v>
      </c>
      <c r="V166" s="25">
        <v>2.1126760563380281E-2</v>
      </c>
      <c r="W166" s="54">
        <v>6.8493150684931503E-3</v>
      </c>
      <c r="X166" s="56">
        <v>2.9585798816568046E-2</v>
      </c>
      <c r="Y166" s="11">
        <v>2.9585798816568046E-2</v>
      </c>
      <c r="Z166" s="13">
        <v>1.8518518518518517E-2</v>
      </c>
      <c r="AA166" s="52" t="s">
        <v>1133</v>
      </c>
      <c r="AB166" s="30">
        <v>274</v>
      </c>
      <c r="AC166" s="31">
        <v>2</v>
      </c>
      <c r="AD166" s="24" t="e">
        <v>#REF!</v>
      </c>
      <c r="AE166" s="25" t="e">
        <v>#REF!</v>
      </c>
      <c r="AF166" s="25">
        <v>1.9047619047619049E-2</v>
      </c>
      <c r="AG166" s="25">
        <v>7.2992700729927005E-3</v>
      </c>
      <c r="AH166" s="54">
        <v>0</v>
      </c>
      <c r="AI166" s="56">
        <v>0</v>
      </c>
      <c r="AJ166" s="11">
        <v>0</v>
      </c>
      <c r="AK166" s="13">
        <v>8.6206896551724137E-3</v>
      </c>
    </row>
    <row r="167" spans="1:37" ht="22.5" x14ac:dyDescent="0.25">
      <c r="A167" s="9" t="s">
        <v>179</v>
      </c>
      <c r="B167" s="10" t="s">
        <v>405</v>
      </c>
      <c r="C167" s="7" t="s">
        <v>1134</v>
      </c>
      <c r="D167" s="38">
        <v>9.3517806815270298E-3</v>
      </c>
      <c r="E167" s="52" t="s">
        <v>1135</v>
      </c>
      <c r="F167" s="30">
        <v>313</v>
      </c>
      <c r="G167" s="31">
        <v>7</v>
      </c>
      <c r="H167" s="18" t="e">
        <v>#REF!</v>
      </c>
      <c r="I167" s="19" t="e">
        <v>#REF!</v>
      </c>
      <c r="J167" s="19">
        <v>4.9019607843137254E-2</v>
      </c>
      <c r="K167" s="19">
        <v>2.2364217252396165E-2</v>
      </c>
      <c r="L167" s="54">
        <v>1.6304347826086956E-2</v>
      </c>
      <c r="M167" s="54">
        <v>1.1594202898550725E-2</v>
      </c>
      <c r="N167" s="20">
        <v>9.2592592592592587E-3</v>
      </c>
      <c r="O167" s="21">
        <v>2.4390243902439025E-2</v>
      </c>
      <c r="P167" s="52" t="s">
        <v>1136</v>
      </c>
      <c r="Q167" s="30">
        <v>191</v>
      </c>
      <c r="R167" s="31">
        <v>6</v>
      </c>
      <c r="S167" s="24" t="e">
        <v>#REF!</v>
      </c>
      <c r="T167" s="25" t="e">
        <v>#REF!</v>
      </c>
      <c r="U167" s="25">
        <v>7.2463768115942032E-2</v>
      </c>
      <c r="V167" s="25">
        <v>3.1413612565445025E-2</v>
      </c>
      <c r="W167" s="54">
        <v>2.2321428571428572E-2</v>
      </c>
      <c r="X167" s="56">
        <v>1.8181818181818181E-2</v>
      </c>
      <c r="Y167" s="11">
        <v>1.3761467889908258E-2</v>
      </c>
      <c r="Z167" s="13">
        <v>3.6363636363636362E-2</v>
      </c>
      <c r="AA167" s="52" t="s">
        <v>1137</v>
      </c>
      <c r="AB167" s="30">
        <v>122</v>
      </c>
      <c r="AC167" s="31">
        <v>1</v>
      </c>
      <c r="AD167" s="24" t="e">
        <v>#REF!</v>
      </c>
      <c r="AE167" s="25" t="e">
        <v>#REF!</v>
      </c>
      <c r="AF167" s="25">
        <v>0</v>
      </c>
      <c r="AG167" s="25">
        <v>8.1967213114754103E-3</v>
      </c>
      <c r="AH167" s="54">
        <v>6.9444444444444441E-3</v>
      </c>
      <c r="AI167" s="56">
        <v>0</v>
      </c>
      <c r="AJ167" s="11">
        <v>0</v>
      </c>
      <c r="AK167" s="13">
        <v>0</v>
      </c>
    </row>
    <row r="168" spans="1:37" ht="22.5" x14ac:dyDescent="0.25">
      <c r="A168" s="9" t="s">
        <v>180</v>
      </c>
      <c r="B168" s="10" t="s">
        <v>406</v>
      </c>
      <c r="C168" s="7" t="s">
        <v>1138</v>
      </c>
      <c r="D168" s="38">
        <v>2.0140922106753324E-2</v>
      </c>
      <c r="E168" s="52" t="s">
        <v>1139</v>
      </c>
      <c r="F168" s="30">
        <v>1595</v>
      </c>
      <c r="G168" s="31">
        <v>82</v>
      </c>
      <c r="H168" s="18" t="e">
        <v>#REF!</v>
      </c>
      <c r="I168" s="19" t="e">
        <v>#REF!</v>
      </c>
      <c r="J168" s="19">
        <v>6.6790352504638217E-2</v>
      </c>
      <c r="K168" s="19">
        <v>5.1410658307210033E-2</v>
      </c>
      <c r="L168" s="54">
        <v>5.1133062173155143E-2</v>
      </c>
      <c r="M168" s="54">
        <v>3.8461538461538464E-2</v>
      </c>
      <c r="N168" s="20">
        <v>1.7425519955030916E-2</v>
      </c>
      <c r="O168" s="21">
        <v>2.2153529108706851E-2</v>
      </c>
      <c r="P168" s="52" t="s">
        <v>1140</v>
      </c>
      <c r="Q168" s="30">
        <v>998</v>
      </c>
      <c r="R168" s="31">
        <v>77</v>
      </c>
      <c r="S168" s="24" t="e">
        <v>#REF!</v>
      </c>
      <c r="T168" s="25" t="e">
        <v>#REF!</v>
      </c>
      <c r="U168" s="25">
        <v>9.5774647887323941E-2</v>
      </c>
      <c r="V168" s="25">
        <v>7.7154308617234463E-2</v>
      </c>
      <c r="W168" s="54">
        <v>8.5148514851485155E-2</v>
      </c>
      <c r="X168" s="56">
        <v>5.4110301768990635E-2</v>
      </c>
      <c r="Y168" s="11">
        <v>2.8382213812677391E-2</v>
      </c>
      <c r="Z168" s="13">
        <v>3.7069726390114736E-2</v>
      </c>
      <c r="AA168" s="52" t="s">
        <v>1141</v>
      </c>
      <c r="AB168" s="30">
        <v>597</v>
      </c>
      <c r="AC168" s="31">
        <v>5</v>
      </c>
      <c r="AD168" s="24" t="e">
        <v>#REF!</v>
      </c>
      <c r="AE168" s="25" t="e">
        <v>#REF!</v>
      </c>
      <c r="AF168" s="25">
        <v>1.0869565217391304E-2</v>
      </c>
      <c r="AG168" s="25">
        <v>8.3752093802345051E-3</v>
      </c>
      <c r="AH168" s="54">
        <v>2.8129395218002813E-3</v>
      </c>
      <c r="AI168" s="56">
        <v>1.44E-2</v>
      </c>
      <c r="AJ168" s="11">
        <v>1.3850415512465374E-3</v>
      </c>
      <c r="AK168" s="13">
        <v>1.2376237623762376E-3</v>
      </c>
    </row>
    <row r="169" spans="1:37" ht="22.5" x14ac:dyDescent="0.25">
      <c r="A169" s="9" t="s">
        <v>181</v>
      </c>
      <c r="B169" s="10" t="s">
        <v>407</v>
      </c>
      <c r="C169" s="7" t="s">
        <v>1142</v>
      </c>
      <c r="D169" s="38">
        <v>5.5370301757852701E-3</v>
      </c>
      <c r="E169" s="52" t="s">
        <v>1143</v>
      </c>
      <c r="F169" s="30">
        <v>1782</v>
      </c>
      <c r="G169" s="31">
        <v>10</v>
      </c>
      <c r="H169" s="18" t="e">
        <v>#REF!</v>
      </c>
      <c r="I169" s="19" t="e">
        <v>#REF!</v>
      </c>
      <c r="J169" s="19">
        <v>2.0637898686679174E-2</v>
      </c>
      <c r="K169" s="19">
        <v>5.6116722783389446E-3</v>
      </c>
      <c r="L169" s="54">
        <v>0</v>
      </c>
      <c r="M169" s="54">
        <v>5.9136605558840927E-4</v>
      </c>
      <c r="N169" s="20">
        <v>6.6006600660066007E-4</v>
      </c>
      <c r="O169" s="21">
        <v>0</v>
      </c>
      <c r="P169" s="52" t="s">
        <v>1144</v>
      </c>
      <c r="Q169" s="30">
        <v>394</v>
      </c>
      <c r="R169" s="31">
        <v>4</v>
      </c>
      <c r="S169" s="24" t="e">
        <v>#REF!</v>
      </c>
      <c r="T169" s="25" t="e">
        <v>#REF!</v>
      </c>
      <c r="U169" s="25">
        <v>0</v>
      </c>
      <c r="V169" s="25">
        <v>1.015228426395939E-2</v>
      </c>
      <c r="W169" s="54">
        <v>0</v>
      </c>
      <c r="X169" s="56">
        <v>2.4813895781637717E-3</v>
      </c>
      <c r="Y169" s="11">
        <v>0</v>
      </c>
      <c r="Z169" s="13">
        <v>0</v>
      </c>
      <c r="AA169" s="52" t="s">
        <v>1145</v>
      </c>
      <c r="AB169" s="30">
        <v>1388</v>
      </c>
      <c r="AC169" s="31">
        <v>6</v>
      </c>
      <c r="AD169" s="24" t="e">
        <v>#REF!</v>
      </c>
      <c r="AE169" s="25" t="e">
        <v>#REF!</v>
      </c>
      <c r="AF169" s="25">
        <v>2.5404157043879907E-2</v>
      </c>
      <c r="AG169" s="25">
        <v>4.3227665706051877E-3</v>
      </c>
      <c r="AH169" s="54">
        <v>0</v>
      </c>
      <c r="AI169" s="56">
        <v>0</v>
      </c>
      <c r="AJ169" s="11">
        <v>8.6430423509075197E-4</v>
      </c>
      <c r="AK169" s="13">
        <v>0</v>
      </c>
    </row>
    <row r="170" spans="1:37" ht="33.75" x14ac:dyDescent="0.25">
      <c r="A170" s="9" t="s">
        <v>182</v>
      </c>
      <c r="B170" s="10" t="s">
        <v>408</v>
      </c>
      <c r="C170" s="7" t="s">
        <v>1146</v>
      </c>
      <c r="D170" s="38">
        <v>1.1577902745616936E-3</v>
      </c>
      <c r="E170" s="52" t="s">
        <v>1147</v>
      </c>
      <c r="F170" s="30">
        <v>831</v>
      </c>
      <c r="G170" s="31">
        <v>1</v>
      </c>
      <c r="H170" s="18" t="e">
        <v>#REF!</v>
      </c>
      <c r="I170" s="19" t="e">
        <v>#REF!</v>
      </c>
      <c r="J170" s="19">
        <v>6.8027210884353739E-3</v>
      </c>
      <c r="K170" s="19">
        <v>1.2033694344163659E-3</v>
      </c>
      <c r="L170" s="54">
        <v>1.2315270935960591E-3</v>
      </c>
      <c r="M170" s="54">
        <v>1.1961722488038277E-3</v>
      </c>
      <c r="N170" s="20">
        <v>0</v>
      </c>
      <c r="O170" s="21">
        <v>1.3368983957219251E-3</v>
      </c>
      <c r="P170" s="52" t="s">
        <v>1148</v>
      </c>
      <c r="Q170" s="30">
        <v>345</v>
      </c>
      <c r="R170" s="31">
        <v>0</v>
      </c>
      <c r="S170" s="24" t="e">
        <v>#REF!</v>
      </c>
      <c r="T170" s="25" t="e">
        <v>#REF!</v>
      </c>
      <c r="U170" s="25">
        <v>7.874015748031496E-3</v>
      </c>
      <c r="V170" s="25">
        <v>0</v>
      </c>
      <c r="W170" s="54">
        <v>0</v>
      </c>
      <c r="X170" s="56">
        <v>0</v>
      </c>
      <c r="Y170" s="11">
        <v>0</v>
      </c>
      <c r="Z170" s="13">
        <v>0</v>
      </c>
      <c r="AA170" s="52" t="s">
        <v>1149</v>
      </c>
      <c r="AB170" s="30">
        <v>486</v>
      </c>
      <c r="AC170" s="31">
        <v>1</v>
      </c>
      <c r="AD170" s="24" t="e">
        <v>#REF!</v>
      </c>
      <c r="AE170" s="25" t="e">
        <v>#REF!</v>
      </c>
      <c r="AF170" s="25">
        <v>5.9880239520958087E-3</v>
      </c>
      <c r="AG170" s="25">
        <v>2.05761316872428E-3</v>
      </c>
      <c r="AH170" s="54">
        <v>2.1645021645021645E-3</v>
      </c>
      <c r="AI170" s="56">
        <v>1.9880715705765406E-3</v>
      </c>
      <c r="AJ170" s="11">
        <v>0</v>
      </c>
      <c r="AK170" s="13">
        <v>2.1691973969631237E-3</v>
      </c>
    </row>
    <row r="171" spans="1:37" ht="33.75" x14ac:dyDescent="0.25">
      <c r="A171" s="9" t="s">
        <v>183</v>
      </c>
      <c r="B171" s="10" t="s">
        <v>409</v>
      </c>
      <c r="C171" s="7" t="s">
        <v>1150</v>
      </c>
      <c r="D171" s="38">
        <v>1.0831442129152052E-2</v>
      </c>
      <c r="E171" s="52" t="s">
        <v>1151</v>
      </c>
      <c r="F171" s="30">
        <v>400</v>
      </c>
      <c r="G171" s="31">
        <v>4</v>
      </c>
      <c r="H171" s="18" t="e">
        <v>#REF!</v>
      </c>
      <c r="I171" s="19" t="e">
        <v>#REF!</v>
      </c>
      <c r="J171" s="19">
        <v>1.4705882352941176E-2</v>
      </c>
      <c r="K171" s="19">
        <v>0.01</v>
      </c>
      <c r="L171" s="54">
        <v>0.01</v>
      </c>
      <c r="M171" s="54">
        <v>7.1599045346062056E-3</v>
      </c>
      <c r="N171" s="20">
        <v>7.9787234042553185E-3</v>
      </c>
      <c r="O171" s="21">
        <v>1.5915119363395226E-2</v>
      </c>
      <c r="P171" s="52" t="s">
        <v>1152</v>
      </c>
      <c r="Q171" s="30">
        <v>249</v>
      </c>
      <c r="R171" s="31">
        <v>1</v>
      </c>
      <c r="S171" s="24" t="e">
        <v>#REF!</v>
      </c>
      <c r="T171" s="25" t="e">
        <v>#REF!</v>
      </c>
      <c r="U171" s="25">
        <v>1.3698630136986301E-2</v>
      </c>
      <c r="V171" s="25">
        <v>4.0160642570281121E-3</v>
      </c>
      <c r="W171" s="54">
        <v>1.2658227848101266E-2</v>
      </c>
      <c r="X171" s="56">
        <v>1.2345679012345678E-2</v>
      </c>
      <c r="Y171" s="11">
        <v>9.6153846153846159E-3</v>
      </c>
      <c r="Z171" s="13">
        <v>1.932367149758454E-2</v>
      </c>
      <c r="AA171" s="52" t="s">
        <v>1153</v>
      </c>
      <c r="AB171" s="30">
        <v>151</v>
      </c>
      <c r="AC171" s="31">
        <v>3</v>
      </c>
      <c r="AD171" s="24" t="e">
        <v>#REF!</v>
      </c>
      <c r="AE171" s="25" t="e">
        <v>#REF!</v>
      </c>
      <c r="AF171" s="25">
        <v>1.5873015873015872E-2</v>
      </c>
      <c r="AG171" s="25">
        <v>1.9867549668874173E-2</v>
      </c>
      <c r="AH171" s="54">
        <v>6.1349693251533744E-3</v>
      </c>
      <c r="AI171" s="56">
        <v>0</v>
      </c>
      <c r="AJ171" s="11">
        <v>5.9523809523809521E-3</v>
      </c>
      <c r="AK171" s="13">
        <v>1.1764705882352941E-2</v>
      </c>
    </row>
    <row r="172" spans="1:37" ht="22.5" x14ac:dyDescent="0.25">
      <c r="A172" s="9" t="s">
        <v>184</v>
      </c>
      <c r="B172" s="10" t="s">
        <v>410</v>
      </c>
      <c r="C172" s="7" t="s">
        <v>1154</v>
      </c>
      <c r="D172" s="38">
        <v>0.23557218830017726</v>
      </c>
      <c r="E172" s="52" t="s">
        <v>1155</v>
      </c>
      <c r="F172" s="30">
        <v>260</v>
      </c>
      <c r="G172" s="31">
        <v>61</v>
      </c>
      <c r="H172" s="18" t="e">
        <v>#REF!</v>
      </c>
      <c r="I172" s="19" t="e">
        <v>#REF!</v>
      </c>
      <c r="J172" s="19">
        <v>0.20909090909090908</v>
      </c>
      <c r="K172" s="19">
        <v>0.23461538461538461</v>
      </c>
      <c r="L172" s="54">
        <v>0.19366197183098591</v>
      </c>
      <c r="M172" s="54">
        <v>0.17154811715481172</v>
      </c>
      <c r="N172" s="20">
        <v>0.14625850340136054</v>
      </c>
      <c r="O172" s="21">
        <v>0.12190082644628099</v>
      </c>
      <c r="P172" s="52" t="s">
        <v>1156</v>
      </c>
      <c r="Q172" s="30">
        <v>112</v>
      </c>
      <c r="R172" s="31">
        <v>23</v>
      </c>
      <c r="S172" s="24" t="e">
        <v>#REF!</v>
      </c>
      <c r="T172" s="25" t="e">
        <v>#REF!</v>
      </c>
      <c r="U172" s="25">
        <v>0.17777777777777778</v>
      </c>
      <c r="V172" s="25">
        <v>0.20535714285714285</v>
      </c>
      <c r="W172" s="54">
        <v>0.22429906542056074</v>
      </c>
      <c r="X172" s="56">
        <v>0.23529411764705882</v>
      </c>
      <c r="Y172" s="11">
        <v>0.13793103448275862</v>
      </c>
      <c r="Z172" s="13">
        <v>0.14678899082568808</v>
      </c>
      <c r="AA172" s="52" t="s">
        <v>1157</v>
      </c>
      <c r="AB172" s="30">
        <v>148</v>
      </c>
      <c r="AC172" s="31">
        <v>38</v>
      </c>
      <c r="AD172" s="24" t="e">
        <v>#REF!</v>
      </c>
      <c r="AE172" s="25" t="e">
        <v>#REF!</v>
      </c>
      <c r="AF172" s="25">
        <v>0.23076923076923078</v>
      </c>
      <c r="AG172" s="25">
        <v>0.25675675675675674</v>
      </c>
      <c r="AH172" s="54">
        <v>0.1751412429378531</v>
      </c>
      <c r="AI172" s="56">
        <v>0.13636363636363635</v>
      </c>
      <c r="AJ172" s="11">
        <v>0.15168539325842698</v>
      </c>
      <c r="AK172" s="13">
        <v>0.10150375939849623</v>
      </c>
    </row>
    <row r="173" spans="1:37" ht="22.5" x14ac:dyDescent="0.25">
      <c r="A173" s="9" t="s">
        <v>185</v>
      </c>
      <c r="B173" s="10" t="s">
        <v>411</v>
      </c>
      <c r="C173" s="7" t="s">
        <v>1158</v>
      </c>
      <c r="D173" s="38">
        <v>0.60224719101123592</v>
      </c>
      <c r="E173" s="52" t="s">
        <v>1159</v>
      </c>
      <c r="F173" s="30">
        <v>21</v>
      </c>
      <c r="G173" s="31">
        <v>15</v>
      </c>
      <c r="H173" s="18" t="e">
        <v>#REF!</v>
      </c>
      <c r="I173" s="19" t="e">
        <v>#REF!</v>
      </c>
      <c r="J173" s="19">
        <v>0</v>
      </c>
      <c r="K173" s="19">
        <v>0.7142857142857143</v>
      </c>
      <c r="L173" s="54">
        <v>0.61904761904761907</v>
      </c>
      <c r="M173" s="54">
        <v>0.52173913043478259</v>
      </c>
      <c r="N173" s="20">
        <v>0.56000000000000005</v>
      </c>
      <c r="O173" s="21">
        <v>0.55882352941176472</v>
      </c>
      <c r="P173" s="52" t="s">
        <v>1160</v>
      </c>
      <c r="Q173" s="30">
        <v>20</v>
      </c>
      <c r="R173" s="31">
        <v>14</v>
      </c>
      <c r="S173" s="24" t="e">
        <v>#REF!</v>
      </c>
      <c r="T173" s="25" t="e">
        <v>#REF!</v>
      </c>
      <c r="U173" s="25">
        <v>0</v>
      </c>
      <c r="V173" s="25">
        <v>0.7</v>
      </c>
      <c r="W173" s="54">
        <v>0.63157894736842102</v>
      </c>
      <c r="X173" s="56">
        <v>0.47619047619047616</v>
      </c>
      <c r="Y173" s="11">
        <v>0.56521739130434778</v>
      </c>
      <c r="Z173" s="13">
        <v>0.5</v>
      </c>
      <c r="AA173" s="52" t="s">
        <v>1161</v>
      </c>
      <c r="AB173" s="30">
        <v>1</v>
      </c>
      <c r="AC173" s="31">
        <v>1</v>
      </c>
      <c r="AD173" s="24" t="e">
        <v>#REF!</v>
      </c>
      <c r="AE173" s="25" t="e">
        <v>#REF!</v>
      </c>
      <c r="AF173" s="25">
        <v>0</v>
      </c>
      <c r="AG173" s="25">
        <v>1</v>
      </c>
      <c r="AH173" s="54">
        <v>0.5</v>
      </c>
      <c r="AI173" s="56">
        <v>1</v>
      </c>
      <c r="AJ173" s="11">
        <v>0.5</v>
      </c>
      <c r="AK173" s="13">
        <v>1</v>
      </c>
    </row>
    <row r="174" spans="1:37" ht="22.5" x14ac:dyDescent="0.25">
      <c r="A174" s="9" t="s">
        <v>186</v>
      </c>
      <c r="B174" s="10" t="s">
        <v>412</v>
      </c>
      <c r="C174" s="7" t="s">
        <v>1162</v>
      </c>
      <c r="D174" s="38">
        <v>0.49818709209572154</v>
      </c>
      <c r="E174" s="52" t="s">
        <v>1163</v>
      </c>
      <c r="F174" s="30">
        <v>143</v>
      </c>
      <c r="G174" s="31">
        <v>62</v>
      </c>
      <c r="H174" s="18" t="e">
        <v>#REF!</v>
      </c>
      <c r="I174" s="19" t="e">
        <v>#REF!</v>
      </c>
      <c r="J174" s="19">
        <v>0.42857142857142855</v>
      </c>
      <c r="K174" s="19">
        <v>0.43356643356643354</v>
      </c>
      <c r="L174" s="54">
        <v>0.41666666666666669</v>
      </c>
      <c r="M174" s="54">
        <v>0.39622641509433965</v>
      </c>
      <c r="N174" s="20">
        <v>0.29770992366412213</v>
      </c>
      <c r="O174" s="21">
        <v>0.33834586466165412</v>
      </c>
      <c r="P174" s="52" t="s">
        <v>1164</v>
      </c>
      <c r="Q174" s="30">
        <v>45</v>
      </c>
      <c r="R174" s="31">
        <v>17</v>
      </c>
      <c r="S174" s="24" t="e">
        <v>#REF!</v>
      </c>
      <c r="T174" s="25" t="e">
        <v>#REF!</v>
      </c>
      <c r="U174" s="25">
        <v>0.21739130434782608</v>
      </c>
      <c r="V174" s="25">
        <v>0.37777777777777777</v>
      </c>
      <c r="W174" s="54">
        <v>0.29629629629629628</v>
      </c>
      <c r="X174" s="56">
        <v>0.33962264150943394</v>
      </c>
      <c r="Y174" s="11">
        <v>0.24444444444444444</v>
      </c>
      <c r="Z174" s="13">
        <v>0.13333333333333333</v>
      </c>
      <c r="AA174" s="52" t="s">
        <v>1165</v>
      </c>
      <c r="AB174" s="30">
        <v>98</v>
      </c>
      <c r="AC174" s="31">
        <v>45</v>
      </c>
      <c r="AD174" s="24" t="e">
        <v>#REF!</v>
      </c>
      <c r="AE174" s="25" t="e">
        <v>#REF!</v>
      </c>
      <c r="AF174" s="25">
        <v>0.53191489361702127</v>
      </c>
      <c r="AG174" s="25">
        <v>0.45918367346938777</v>
      </c>
      <c r="AH174" s="54">
        <v>0.48039215686274511</v>
      </c>
      <c r="AI174" s="56">
        <v>0.42452830188679247</v>
      </c>
      <c r="AJ174" s="11">
        <v>0.32558139534883723</v>
      </c>
      <c r="AK174" s="13">
        <v>0.44318181818181818</v>
      </c>
    </row>
    <row r="175" spans="1:37" ht="22.5" x14ac:dyDescent="0.25">
      <c r="A175" s="9" t="s">
        <v>187</v>
      </c>
      <c r="B175" s="10" t="s">
        <v>413</v>
      </c>
      <c r="C175" s="7" t="s">
        <v>1166</v>
      </c>
      <c r="D175" s="38">
        <v>0.23872535781798543</v>
      </c>
      <c r="E175" s="52" t="s">
        <v>1167</v>
      </c>
      <c r="F175" s="30">
        <v>163</v>
      </c>
      <c r="G175" s="31">
        <v>45</v>
      </c>
      <c r="H175" s="18" t="e">
        <v>#REF!</v>
      </c>
      <c r="I175" s="19" t="e">
        <v>#REF!</v>
      </c>
      <c r="J175" s="19">
        <v>0.18421052631578946</v>
      </c>
      <c r="K175" s="19">
        <v>0.27607361963190186</v>
      </c>
      <c r="L175" s="54">
        <v>0.37777777777777777</v>
      </c>
      <c r="M175" s="54">
        <v>0.34394904458598724</v>
      </c>
      <c r="N175" s="20">
        <v>0.34838709677419355</v>
      </c>
      <c r="O175" s="21">
        <v>0.28000000000000003</v>
      </c>
      <c r="P175" s="52" t="s">
        <v>1168</v>
      </c>
      <c r="Q175" s="30">
        <v>109</v>
      </c>
      <c r="R175" s="31">
        <v>17</v>
      </c>
      <c r="S175" s="24" t="e">
        <v>#REF!</v>
      </c>
      <c r="T175" s="25" t="e">
        <v>#REF!</v>
      </c>
      <c r="U175" s="25">
        <v>0.2</v>
      </c>
      <c r="V175" s="25">
        <v>0.15596330275229359</v>
      </c>
      <c r="W175" s="54">
        <v>0.26271186440677968</v>
      </c>
      <c r="X175" s="56">
        <v>0.24509803921568626</v>
      </c>
      <c r="Y175" s="11">
        <v>0.22772277227722773</v>
      </c>
      <c r="Z175" s="13">
        <v>0.1326530612244898</v>
      </c>
      <c r="AA175" s="52" t="s">
        <v>1169</v>
      </c>
      <c r="AB175" s="30">
        <v>54</v>
      </c>
      <c r="AC175" s="31">
        <v>28</v>
      </c>
      <c r="AD175" s="24" t="e">
        <v>#REF!</v>
      </c>
      <c r="AE175" s="25" t="e">
        <v>#REF!</v>
      </c>
      <c r="AF175" s="25">
        <v>0</v>
      </c>
      <c r="AG175" s="25">
        <v>0.51851851851851849</v>
      </c>
      <c r="AH175" s="54">
        <v>0.59677419354838712</v>
      </c>
      <c r="AI175" s="56">
        <v>0.52727272727272723</v>
      </c>
      <c r="AJ175" s="11">
        <v>0.57407407407407407</v>
      </c>
      <c r="AK175" s="13">
        <v>0.55769230769230771</v>
      </c>
    </row>
    <row r="176" spans="1:37" ht="33.75" x14ac:dyDescent="0.25">
      <c r="A176" s="9" t="s">
        <v>188</v>
      </c>
      <c r="B176" s="10" t="s">
        <v>414</v>
      </c>
      <c r="C176" s="7" t="s">
        <v>1170</v>
      </c>
      <c r="D176" s="38">
        <v>0.32210602235845653</v>
      </c>
      <c r="E176" s="52" t="s">
        <v>1171</v>
      </c>
      <c r="F176" s="30">
        <v>478</v>
      </c>
      <c r="G176" s="31">
        <v>84</v>
      </c>
      <c r="H176" s="18" t="e">
        <v>#REF!</v>
      </c>
      <c r="I176" s="19" t="e">
        <v>#REF!</v>
      </c>
      <c r="J176" s="19">
        <v>0.18134715025906736</v>
      </c>
      <c r="K176" s="19">
        <v>0.17573221757322174</v>
      </c>
      <c r="L176" s="54">
        <v>0.16274509803921569</v>
      </c>
      <c r="M176" s="54">
        <v>0.10693069306930693</v>
      </c>
      <c r="N176" s="20">
        <v>9.2233009708737865E-2</v>
      </c>
      <c r="O176" s="21">
        <v>7.7720207253886009E-2</v>
      </c>
      <c r="P176" s="52" t="s">
        <v>1172</v>
      </c>
      <c r="Q176" s="30">
        <v>175</v>
      </c>
      <c r="R176" s="31">
        <v>71</v>
      </c>
      <c r="S176" s="24" t="e">
        <v>#REF!</v>
      </c>
      <c r="T176" s="25" t="e">
        <v>#REF!</v>
      </c>
      <c r="U176" s="25">
        <v>0.38157894736842107</v>
      </c>
      <c r="V176" s="25">
        <v>0.40571428571428569</v>
      </c>
      <c r="W176" s="54">
        <v>0.32692307692307693</v>
      </c>
      <c r="X176" s="56">
        <v>0.23809523809523808</v>
      </c>
      <c r="Y176" s="11">
        <v>0.21951219512195122</v>
      </c>
      <c r="Z176" s="13">
        <v>0.19642857142857142</v>
      </c>
      <c r="AA176" s="52" t="s">
        <v>1173</v>
      </c>
      <c r="AB176" s="30">
        <v>303</v>
      </c>
      <c r="AC176" s="31">
        <v>13</v>
      </c>
      <c r="AD176" s="24" t="e">
        <v>#REF!</v>
      </c>
      <c r="AE176" s="25" t="e">
        <v>#REF!</v>
      </c>
      <c r="AF176" s="25">
        <v>5.128205128205128E-2</v>
      </c>
      <c r="AG176" s="25">
        <v>4.2904290429042903E-2</v>
      </c>
      <c r="AH176" s="54">
        <v>4.9668874172185427E-2</v>
      </c>
      <c r="AI176" s="56">
        <v>1.3559322033898305E-2</v>
      </c>
      <c r="AJ176" s="11">
        <v>8.0645161290322578E-3</v>
      </c>
      <c r="AK176" s="13">
        <v>2.8169014084507044E-3</v>
      </c>
    </row>
    <row r="177" spans="1:37" ht="22.5" x14ac:dyDescent="0.25">
      <c r="A177" s="9" t="s">
        <v>189</v>
      </c>
      <c r="B177" s="10" t="s">
        <v>415</v>
      </c>
      <c r="C177" s="7" t="s">
        <v>1174</v>
      </c>
      <c r="D177" s="38">
        <v>0.24746075715604801</v>
      </c>
      <c r="E177" s="52" t="s">
        <v>1175</v>
      </c>
      <c r="F177" s="30">
        <v>204</v>
      </c>
      <c r="G177" s="31">
        <v>76</v>
      </c>
      <c r="H177" s="18" t="e">
        <v>#REF!</v>
      </c>
      <c r="I177" s="19" t="e">
        <v>#REF!</v>
      </c>
      <c r="J177" s="19">
        <v>0.34426229508196721</v>
      </c>
      <c r="K177" s="19">
        <v>0.37254901960784315</v>
      </c>
      <c r="L177" s="54">
        <v>0.2655367231638418</v>
      </c>
      <c r="M177" s="54">
        <v>0.14830508474576271</v>
      </c>
      <c r="N177" s="20">
        <v>0.19306930693069307</v>
      </c>
      <c r="O177" s="21">
        <v>0</v>
      </c>
      <c r="P177" s="52" t="s">
        <v>1176</v>
      </c>
      <c r="Q177" s="30">
        <v>98</v>
      </c>
      <c r="R177" s="31">
        <v>53</v>
      </c>
      <c r="S177" s="24" t="e">
        <v>#REF!</v>
      </c>
      <c r="T177" s="25" t="e">
        <v>#REF!</v>
      </c>
      <c r="U177" s="25">
        <v>0.48275862068965519</v>
      </c>
      <c r="V177" s="25">
        <v>0.54081632653061229</v>
      </c>
      <c r="W177" s="54">
        <v>0.33333333333333331</v>
      </c>
      <c r="X177" s="56">
        <v>0.26190476190476192</v>
      </c>
      <c r="Y177" s="11">
        <v>0.28205128205128205</v>
      </c>
      <c r="Z177" s="13">
        <v>0</v>
      </c>
      <c r="AA177" s="52" t="s">
        <v>1177</v>
      </c>
      <c r="AB177" s="30">
        <v>106</v>
      </c>
      <c r="AC177" s="31">
        <v>23</v>
      </c>
      <c r="AD177" s="24" t="e">
        <v>#REF!</v>
      </c>
      <c r="AE177" s="25" t="e">
        <v>#REF!</v>
      </c>
      <c r="AF177" s="25">
        <v>0.21875</v>
      </c>
      <c r="AG177" s="25">
        <v>0.21698113207547171</v>
      </c>
      <c r="AH177" s="54">
        <v>0.21212121212121213</v>
      </c>
      <c r="AI177" s="56">
        <v>8.5526315789473686E-2</v>
      </c>
      <c r="AJ177" s="11">
        <v>0.13709677419354838</v>
      </c>
      <c r="AK177" s="13">
        <v>0</v>
      </c>
    </row>
    <row r="178" spans="1:37" ht="22.5" x14ac:dyDescent="0.25">
      <c r="A178" s="9" t="s">
        <v>190</v>
      </c>
      <c r="B178" s="10" t="s">
        <v>416</v>
      </c>
      <c r="C178" s="7" t="s">
        <v>1178</v>
      </c>
      <c r="D178" s="38">
        <v>0.29205977079516099</v>
      </c>
      <c r="E178" s="52" t="s">
        <v>1179</v>
      </c>
      <c r="F178" s="30">
        <v>3243</v>
      </c>
      <c r="G178" s="31">
        <v>1124</v>
      </c>
      <c r="H178" s="18" t="e">
        <v>#REF!</v>
      </c>
      <c r="I178" s="19" t="e">
        <v>#REF!</v>
      </c>
      <c r="J178" s="19">
        <v>0.38989513822688276</v>
      </c>
      <c r="K178" s="19">
        <v>0.34659266111625037</v>
      </c>
      <c r="L178" s="54">
        <v>0.3297045101088647</v>
      </c>
      <c r="M178" s="54">
        <v>0.26228932584269665</v>
      </c>
      <c r="N178" s="20">
        <v>0.24331926863572434</v>
      </c>
      <c r="O178" s="21">
        <v>0</v>
      </c>
      <c r="P178" s="52" t="s">
        <v>1180</v>
      </c>
      <c r="Q178" s="30">
        <v>1450</v>
      </c>
      <c r="R178" s="31">
        <v>514</v>
      </c>
      <c r="S178" s="24" t="e">
        <v>#REF!</v>
      </c>
      <c r="T178" s="25" t="e">
        <v>#REF!</v>
      </c>
      <c r="U178" s="25">
        <v>0.37881873727087578</v>
      </c>
      <c r="V178" s="25">
        <v>0.35448275862068968</v>
      </c>
      <c r="W178" s="54">
        <v>0.32768361581920902</v>
      </c>
      <c r="X178" s="56">
        <v>0.27127659574468083</v>
      </c>
      <c r="Y178" s="11">
        <v>0.28048780487804881</v>
      </c>
      <c r="Z178" s="13">
        <v>0</v>
      </c>
      <c r="AA178" s="52" t="s">
        <v>1181</v>
      </c>
      <c r="AB178" s="30">
        <v>1793</v>
      </c>
      <c r="AC178" s="31">
        <v>610</v>
      </c>
      <c r="AD178" s="24" t="e">
        <v>#REF!</v>
      </c>
      <c r="AE178" s="25" t="e">
        <v>#REF!</v>
      </c>
      <c r="AF178" s="25">
        <v>0.3996415770609319</v>
      </c>
      <c r="AG178" s="25">
        <v>0.34021193530395982</v>
      </c>
      <c r="AH178" s="54">
        <v>0.33129516397998887</v>
      </c>
      <c r="AI178" s="56">
        <v>0.25456919060052219</v>
      </c>
      <c r="AJ178" s="11">
        <v>0.21608448415922016</v>
      </c>
      <c r="AK178" s="13">
        <v>0</v>
      </c>
    </row>
    <row r="179" spans="1:37" ht="22.5" x14ac:dyDescent="0.25">
      <c r="A179" s="9" t="s">
        <v>191</v>
      </c>
      <c r="B179" s="10" t="s">
        <v>417</v>
      </c>
      <c r="C179" s="7" t="s">
        <v>1182</v>
      </c>
      <c r="D179" s="38">
        <v>0.89279830548364325</v>
      </c>
      <c r="E179" s="52" t="s">
        <v>1183</v>
      </c>
      <c r="F179" s="30">
        <v>393</v>
      </c>
      <c r="G179" s="31">
        <v>348</v>
      </c>
      <c r="H179" s="18" t="e">
        <v>#REF!</v>
      </c>
      <c r="I179" s="19" t="e">
        <v>#REF!</v>
      </c>
      <c r="J179" s="19">
        <v>0.89940828402366868</v>
      </c>
      <c r="K179" s="19">
        <v>0.8854961832061069</v>
      </c>
      <c r="L179" s="54">
        <v>0.88148148148148153</v>
      </c>
      <c r="M179" s="54">
        <v>0.83040935672514615</v>
      </c>
      <c r="N179" s="20">
        <v>0.86363636363636365</v>
      </c>
      <c r="O179" s="21">
        <v>0</v>
      </c>
      <c r="P179" s="52" t="s">
        <v>1184</v>
      </c>
      <c r="Q179" s="30">
        <v>280</v>
      </c>
      <c r="R179" s="31">
        <v>251</v>
      </c>
      <c r="S179" s="24" t="e">
        <v>#REF!</v>
      </c>
      <c r="T179" s="25" t="e">
        <v>#REF!</v>
      </c>
      <c r="U179" s="25">
        <v>0.88709677419354838</v>
      </c>
      <c r="V179" s="25">
        <v>0.89642857142857146</v>
      </c>
      <c r="W179" s="54">
        <v>0.89639639639639634</v>
      </c>
      <c r="X179" s="56">
        <v>0.83333333333333337</v>
      </c>
      <c r="Y179" s="11">
        <v>0.86111111111111116</v>
      </c>
      <c r="Z179" s="13">
        <v>0</v>
      </c>
      <c r="AA179" s="52" t="s">
        <v>1185</v>
      </c>
      <c r="AB179" s="30">
        <v>113</v>
      </c>
      <c r="AC179" s="31">
        <v>97</v>
      </c>
      <c r="AD179" s="24" t="e">
        <v>#REF!</v>
      </c>
      <c r="AE179" s="25" t="e">
        <v>#REF!</v>
      </c>
      <c r="AF179" s="25">
        <v>0.93333333333333335</v>
      </c>
      <c r="AG179" s="25">
        <v>0.8584070796460177</v>
      </c>
      <c r="AH179" s="54">
        <v>0.8125</v>
      </c>
      <c r="AI179" s="56">
        <v>0.66666666666666663</v>
      </c>
      <c r="AJ179" s="11">
        <v>1</v>
      </c>
      <c r="AK179" s="13">
        <v>0</v>
      </c>
    </row>
    <row r="180" spans="1:37" ht="33.75" x14ac:dyDescent="0.25">
      <c r="A180" s="9" t="s">
        <v>192</v>
      </c>
      <c r="B180" s="10" t="s">
        <v>418</v>
      </c>
      <c r="C180" s="7" t="s">
        <v>1186</v>
      </c>
      <c r="D180" s="38">
        <v>0.18205739659567469</v>
      </c>
      <c r="E180" s="52" t="s">
        <v>1187</v>
      </c>
      <c r="F180" s="30">
        <v>4527</v>
      </c>
      <c r="G180" s="31">
        <v>794</v>
      </c>
      <c r="H180" s="18" t="e">
        <v>#REF!</v>
      </c>
      <c r="I180" s="19" t="e">
        <v>#REF!</v>
      </c>
      <c r="J180" s="19">
        <v>0.19551681195516812</v>
      </c>
      <c r="K180" s="19">
        <v>0.17539209189308594</v>
      </c>
      <c r="L180" s="54">
        <v>0.16213747430920303</v>
      </c>
      <c r="M180" s="54">
        <v>0.14849667202203351</v>
      </c>
      <c r="N180" s="20">
        <v>0.11513977304179353</v>
      </c>
      <c r="O180" s="21">
        <v>0</v>
      </c>
      <c r="P180" s="52" t="s">
        <v>1188</v>
      </c>
      <c r="Q180" s="30">
        <v>2035</v>
      </c>
      <c r="R180" s="31">
        <v>424</v>
      </c>
      <c r="S180" s="24" t="e">
        <v>#REF!</v>
      </c>
      <c r="T180" s="25" t="e">
        <v>#REF!</v>
      </c>
      <c r="U180" s="25">
        <v>0.21984924623115579</v>
      </c>
      <c r="V180" s="25">
        <v>0.20835380835380835</v>
      </c>
      <c r="W180" s="54">
        <v>0.18281822943949713</v>
      </c>
      <c r="X180" s="56">
        <v>0.16842105263157894</v>
      </c>
      <c r="Y180" s="11">
        <v>0.12294543063773833</v>
      </c>
      <c r="Z180" s="13">
        <v>0</v>
      </c>
      <c r="AA180" s="52" t="s">
        <v>1189</v>
      </c>
      <c r="AB180" s="30">
        <v>2492</v>
      </c>
      <c r="AC180" s="31">
        <v>370</v>
      </c>
      <c r="AD180" s="24" t="e">
        <v>#REF!</v>
      </c>
      <c r="AE180" s="25" t="e">
        <v>#REF!</v>
      </c>
      <c r="AF180" s="25">
        <v>0.17160493827160495</v>
      </c>
      <c r="AG180" s="25">
        <v>0.14847512038523275</v>
      </c>
      <c r="AH180" s="54">
        <v>0.14615384615384616</v>
      </c>
      <c r="AI180" s="56">
        <v>0.13440438871473354</v>
      </c>
      <c r="AJ180" s="11">
        <v>0.10946462715105162</v>
      </c>
      <c r="AK180" s="13">
        <v>0</v>
      </c>
    </row>
    <row r="181" spans="1:37" ht="33.75" x14ac:dyDescent="0.25">
      <c r="A181" s="9" t="s">
        <v>193</v>
      </c>
      <c r="B181" s="10" t="s">
        <v>419</v>
      </c>
      <c r="C181" s="7" t="s">
        <v>1190</v>
      </c>
      <c r="D181" s="38">
        <v>0.72122762148337594</v>
      </c>
      <c r="E181" s="52" t="s">
        <v>1191</v>
      </c>
      <c r="F181" s="30">
        <v>33</v>
      </c>
      <c r="G181" s="31">
        <v>9</v>
      </c>
      <c r="H181" s="18" t="e">
        <v>#REF!</v>
      </c>
      <c r="I181" s="19" t="e">
        <v>#REF!</v>
      </c>
      <c r="J181" s="19">
        <v>0.22222222222222221</v>
      </c>
      <c r="K181" s="19">
        <v>0.27272727272727271</v>
      </c>
      <c r="L181" s="54">
        <v>0.33333333333333331</v>
      </c>
      <c r="M181" s="54">
        <v>0.38095238095238093</v>
      </c>
      <c r="N181" s="20">
        <v>0.33333333333333331</v>
      </c>
      <c r="O181" s="21">
        <v>0.4098360655737705</v>
      </c>
      <c r="P181" s="52" t="s">
        <v>1192</v>
      </c>
      <c r="Q181" s="30">
        <v>16</v>
      </c>
      <c r="R181" s="31">
        <v>2</v>
      </c>
      <c r="S181" s="24" t="e">
        <v>#REF!</v>
      </c>
      <c r="T181" s="25" t="e">
        <v>#REF!</v>
      </c>
      <c r="U181" s="25">
        <v>0</v>
      </c>
      <c r="V181" s="25">
        <v>0.125</v>
      </c>
      <c r="W181" s="54">
        <v>0.625</v>
      </c>
      <c r="X181" s="56">
        <v>0.33333333333333331</v>
      </c>
      <c r="Y181" s="11">
        <v>0.54545454545454541</v>
      </c>
      <c r="Z181" s="13">
        <v>0.46153846153846156</v>
      </c>
      <c r="AA181" s="52" t="s">
        <v>1193</v>
      </c>
      <c r="AB181" s="30">
        <v>17</v>
      </c>
      <c r="AC181" s="31">
        <v>7</v>
      </c>
      <c r="AD181" s="24" t="e">
        <v>#REF!</v>
      </c>
      <c r="AE181" s="25" t="e">
        <v>#REF!</v>
      </c>
      <c r="AF181" s="25">
        <v>0.33333333333333331</v>
      </c>
      <c r="AG181" s="25">
        <v>0.41176470588235292</v>
      </c>
      <c r="AH181" s="54">
        <v>0.25806451612903225</v>
      </c>
      <c r="AI181" s="56">
        <v>0.38461538461538464</v>
      </c>
      <c r="AJ181" s="11">
        <v>0.26470588235294118</v>
      </c>
      <c r="AK181" s="13">
        <v>0.39583333333333331</v>
      </c>
    </row>
    <row r="182" spans="1:37" x14ac:dyDescent="0.25">
      <c r="A182" s="9" t="s">
        <v>194</v>
      </c>
      <c r="B182" s="10" t="s">
        <v>420</v>
      </c>
      <c r="C182" s="7" t="s">
        <v>1194</v>
      </c>
      <c r="D182" s="38">
        <v>0.52338574112528424</v>
      </c>
      <c r="E182" s="52" t="s">
        <v>1195</v>
      </c>
      <c r="F182" s="30">
        <v>347</v>
      </c>
      <c r="G182" s="31">
        <v>193</v>
      </c>
      <c r="H182" s="18" t="e">
        <v>#REF!</v>
      </c>
      <c r="I182" s="19" t="e">
        <v>#REF!</v>
      </c>
      <c r="J182" s="19">
        <v>0.62385321100917435</v>
      </c>
      <c r="K182" s="19">
        <v>0.55619596541786742</v>
      </c>
      <c r="L182" s="54">
        <v>0.546875</v>
      </c>
      <c r="M182" s="54">
        <v>0.51898734177215189</v>
      </c>
      <c r="N182" s="20">
        <v>0.50642673521850901</v>
      </c>
      <c r="O182" s="21">
        <v>0.4289855072463768</v>
      </c>
      <c r="P182" s="52" t="s">
        <v>1196</v>
      </c>
      <c r="Q182" s="30">
        <v>228</v>
      </c>
      <c r="R182" s="31">
        <v>114</v>
      </c>
      <c r="S182" s="24" t="e">
        <v>#REF!</v>
      </c>
      <c r="T182" s="25" t="e">
        <v>#REF!</v>
      </c>
      <c r="U182" s="25">
        <v>0.60563380281690138</v>
      </c>
      <c r="V182" s="25">
        <v>0.5</v>
      </c>
      <c r="W182" s="54">
        <v>0.50717703349282295</v>
      </c>
      <c r="X182" s="56">
        <v>0.45945945945945948</v>
      </c>
      <c r="Y182" s="11">
        <v>0.41767068273092367</v>
      </c>
      <c r="Z182" s="13">
        <v>0.34517766497461927</v>
      </c>
      <c r="AA182" s="52" t="s">
        <v>1197</v>
      </c>
      <c r="AB182" s="30">
        <v>119</v>
      </c>
      <c r="AC182" s="31">
        <v>79</v>
      </c>
      <c r="AD182" s="24" t="e">
        <v>#REF!</v>
      </c>
      <c r="AE182" s="25" t="e">
        <v>#REF!</v>
      </c>
      <c r="AF182" s="25">
        <v>0.65789473684210531</v>
      </c>
      <c r="AG182" s="25">
        <v>0.66386554621848737</v>
      </c>
      <c r="AH182" s="54">
        <v>0.6216216216216216</v>
      </c>
      <c r="AI182" s="56">
        <v>0.60305343511450382</v>
      </c>
      <c r="AJ182" s="11">
        <v>0.66428571428571426</v>
      </c>
      <c r="AK182" s="13">
        <v>0.54054054054054057</v>
      </c>
    </row>
    <row r="183" spans="1:37" x14ac:dyDescent="0.25">
      <c r="A183" s="9" t="s">
        <v>195</v>
      </c>
      <c r="B183" s="10" t="s">
        <v>421</v>
      </c>
      <c r="C183" s="7" t="s">
        <v>1198</v>
      </c>
      <c r="D183" s="38">
        <v>5.3086265180918996E-2</v>
      </c>
      <c r="E183" s="52" t="s">
        <v>1199</v>
      </c>
      <c r="F183" s="30">
        <v>3200</v>
      </c>
      <c r="G183" s="31">
        <v>563</v>
      </c>
      <c r="H183" s="18" t="e">
        <v>#REF!</v>
      </c>
      <c r="I183" s="19" t="e">
        <v>#REF!</v>
      </c>
      <c r="J183" s="19">
        <v>0.21084337349397592</v>
      </c>
      <c r="K183" s="19">
        <v>0.1759375</v>
      </c>
      <c r="L183" s="54">
        <v>0.14126047811238746</v>
      </c>
      <c r="M183" s="54">
        <v>0.14303367315415508</v>
      </c>
      <c r="N183" s="20">
        <v>0.10134271099744245</v>
      </c>
      <c r="O183" s="21">
        <v>3.9284461592423714E-2</v>
      </c>
      <c r="P183" s="52" t="s">
        <v>1200</v>
      </c>
      <c r="Q183" s="30">
        <v>1165</v>
      </c>
      <c r="R183" s="31">
        <v>258</v>
      </c>
      <c r="S183" s="24" t="e">
        <v>#REF!</v>
      </c>
      <c r="T183" s="25" t="e">
        <v>#REF!</v>
      </c>
      <c r="U183" s="25">
        <v>0.24766355140186916</v>
      </c>
      <c r="V183" s="25">
        <v>0.22145922746781116</v>
      </c>
      <c r="W183" s="54">
        <v>0.1606694560669456</v>
      </c>
      <c r="X183" s="56">
        <v>0.17043478260869566</v>
      </c>
      <c r="Y183" s="11">
        <v>0.10141093474426807</v>
      </c>
      <c r="Z183" s="13">
        <v>2.2840119165839126E-2</v>
      </c>
      <c r="AA183" s="52" t="s">
        <v>1201</v>
      </c>
      <c r="AB183" s="30">
        <v>2035</v>
      </c>
      <c r="AC183" s="31">
        <v>305</v>
      </c>
      <c r="AD183" s="24" t="e">
        <v>#REF!</v>
      </c>
      <c r="AE183" s="25" t="e">
        <v>#REF!</v>
      </c>
      <c r="AF183" s="25">
        <v>0.18937329700272479</v>
      </c>
      <c r="AG183" s="25">
        <v>0.14987714987714987</v>
      </c>
      <c r="AH183" s="54">
        <v>0.12981243830207306</v>
      </c>
      <c r="AI183" s="56">
        <v>0.12793483469094394</v>
      </c>
      <c r="AJ183" s="11">
        <v>0.10130391173520562</v>
      </c>
      <c r="AK183" s="13">
        <v>4.8264642082429504E-2</v>
      </c>
    </row>
    <row r="184" spans="1:37" ht="22.5" x14ac:dyDescent="0.25">
      <c r="A184" s="9" t="s">
        <v>196</v>
      </c>
      <c r="B184" s="10" t="s">
        <v>422</v>
      </c>
      <c r="C184" s="7" t="s">
        <v>1202</v>
      </c>
      <c r="D184" s="38">
        <v>0.39079620160701239</v>
      </c>
      <c r="E184" s="52" t="s">
        <v>1203</v>
      </c>
      <c r="F184" s="30">
        <v>147</v>
      </c>
      <c r="G184" s="31">
        <v>74</v>
      </c>
      <c r="H184" s="18" t="e">
        <v>#REF!</v>
      </c>
      <c r="I184" s="19" t="e">
        <v>#REF!</v>
      </c>
      <c r="J184" s="19">
        <v>0.47826086956521741</v>
      </c>
      <c r="K184" s="19">
        <v>0.50340136054421769</v>
      </c>
      <c r="L184" s="54">
        <v>0.44767441860465118</v>
      </c>
      <c r="M184" s="54">
        <v>0.40764331210191085</v>
      </c>
      <c r="N184" s="20">
        <v>0.21383647798742139</v>
      </c>
      <c r="O184" s="21">
        <v>0.21428571428571427</v>
      </c>
      <c r="P184" s="52" t="s">
        <v>1204</v>
      </c>
      <c r="Q184" s="30">
        <v>55</v>
      </c>
      <c r="R184" s="31">
        <v>27</v>
      </c>
      <c r="S184" s="24" t="e">
        <v>#REF!</v>
      </c>
      <c r="T184" s="25" t="e">
        <v>#REF!</v>
      </c>
      <c r="U184" s="25">
        <v>0.23809523809523808</v>
      </c>
      <c r="V184" s="25">
        <v>0.49090909090909091</v>
      </c>
      <c r="W184" s="54">
        <v>0.43283582089552236</v>
      </c>
      <c r="X184" s="56">
        <v>0.45614035087719296</v>
      </c>
      <c r="Y184" s="11">
        <v>0.26153846153846155</v>
      </c>
      <c r="Z184" s="13">
        <v>0.20754716981132076</v>
      </c>
      <c r="AA184" s="52" t="s">
        <v>1205</v>
      </c>
      <c r="AB184" s="30">
        <v>92</v>
      </c>
      <c r="AC184" s="31">
        <v>47</v>
      </c>
      <c r="AD184" s="24" t="e">
        <v>#REF!</v>
      </c>
      <c r="AE184" s="25" t="e">
        <v>#REF!</v>
      </c>
      <c r="AF184" s="25">
        <v>0.58333333333333337</v>
      </c>
      <c r="AG184" s="25">
        <v>0.51086956521739135</v>
      </c>
      <c r="AH184" s="54">
        <v>0.45714285714285713</v>
      </c>
      <c r="AI184" s="56">
        <v>0.38</v>
      </c>
      <c r="AJ184" s="11">
        <v>0.18085106382978725</v>
      </c>
      <c r="AK184" s="13">
        <v>0.21782178217821782</v>
      </c>
    </row>
    <row r="185" spans="1:37" ht="33.75" x14ac:dyDescent="0.25">
      <c r="A185" s="9" t="s">
        <v>197</v>
      </c>
      <c r="B185" s="10" t="s">
        <v>423</v>
      </c>
      <c r="C185" s="7" t="s">
        <v>1206</v>
      </c>
      <c r="D185" s="38">
        <v>0.75175780375296697</v>
      </c>
      <c r="E185" s="52" t="s">
        <v>1207</v>
      </c>
      <c r="F185" s="30">
        <v>1155</v>
      </c>
      <c r="G185" s="31">
        <v>947</v>
      </c>
      <c r="H185" s="18" t="e">
        <v>#REF!</v>
      </c>
      <c r="I185" s="19" t="e">
        <v>#REF!</v>
      </c>
      <c r="J185" s="19">
        <v>0.784037558685446</v>
      </c>
      <c r="K185" s="19">
        <v>0.81991341991341993</v>
      </c>
      <c r="L185" s="54">
        <v>0.78839590443686003</v>
      </c>
      <c r="M185" s="54">
        <v>0.81238615664845171</v>
      </c>
      <c r="N185" s="20">
        <v>0.79964850615114236</v>
      </c>
      <c r="O185" s="21">
        <v>0.79557522123893809</v>
      </c>
      <c r="P185" s="52" t="s">
        <v>1208</v>
      </c>
      <c r="Q185" s="30">
        <v>860</v>
      </c>
      <c r="R185" s="31">
        <v>691</v>
      </c>
      <c r="S185" s="24" t="e">
        <v>#REF!</v>
      </c>
      <c r="T185" s="25" t="e">
        <v>#REF!</v>
      </c>
      <c r="U185" s="25">
        <v>0.78549848942598188</v>
      </c>
      <c r="V185" s="25">
        <v>0.80348837209302326</v>
      </c>
      <c r="W185" s="54">
        <v>0.76477272727272727</v>
      </c>
      <c r="X185" s="56">
        <v>0.80524344569288386</v>
      </c>
      <c r="Y185" s="11">
        <v>0.80693069306930698</v>
      </c>
      <c r="Z185" s="13">
        <v>0.7831325301204819</v>
      </c>
      <c r="AA185" s="52" t="s">
        <v>1209</v>
      </c>
      <c r="AB185" s="30">
        <v>295</v>
      </c>
      <c r="AC185" s="31">
        <v>256</v>
      </c>
      <c r="AD185" s="24" t="e">
        <v>#REF!</v>
      </c>
      <c r="AE185" s="25" t="e">
        <v>#REF!</v>
      </c>
      <c r="AF185" s="25">
        <v>0.77894736842105261</v>
      </c>
      <c r="AG185" s="25">
        <v>0.8677966101694915</v>
      </c>
      <c r="AH185" s="54">
        <v>0.8595890410958904</v>
      </c>
      <c r="AI185" s="56">
        <v>0.83164983164983164</v>
      </c>
      <c r="AJ185" s="11">
        <v>0.78181818181818186</v>
      </c>
      <c r="AK185" s="13">
        <v>0.83</v>
      </c>
    </row>
    <row r="186" spans="1:37" ht="33.75" x14ac:dyDescent="0.25">
      <c r="A186" s="9" t="s">
        <v>198</v>
      </c>
      <c r="B186" s="10" t="s">
        <v>424</v>
      </c>
      <c r="C186" s="7" t="s">
        <v>1210</v>
      </c>
      <c r="D186" s="38">
        <v>0.56889929742388756</v>
      </c>
      <c r="E186" s="52" t="s">
        <v>1211</v>
      </c>
      <c r="F186" s="30">
        <v>1081</v>
      </c>
      <c r="G186" s="31">
        <v>699</v>
      </c>
      <c r="H186" s="18" t="e">
        <v>#REF!</v>
      </c>
      <c r="I186" s="19" t="e">
        <v>#REF!</v>
      </c>
      <c r="J186" s="19">
        <v>0.63476070528967254</v>
      </c>
      <c r="K186" s="19">
        <v>0.64662349676225717</v>
      </c>
      <c r="L186" s="54">
        <v>0.64641885766092477</v>
      </c>
      <c r="M186" s="54">
        <v>0.61275831087151844</v>
      </c>
      <c r="N186" s="20">
        <v>0.60574162679425836</v>
      </c>
      <c r="O186" s="21">
        <v>0.51700680272108845</v>
      </c>
      <c r="P186" s="52" t="s">
        <v>1212</v>
      </c>
      <c r="Q186" s="30">
        <v>360</v>
      </c>
      <c r="R186" s="31">
        <v>187</v>
      </c>
      <c r="S186" s="24" t="e">
        <v>#REF!</v>
      </c>
      <c r="T186" s="25" t="e">
        <v>#REF!</v>
      </c>
      <c r="U186" s="25">
        <v>0.52023121387283233</v>
      </c>
      <c r="V186" s="25">
        <v>0.51944444444444449</v>
      </c>
      <c r="W186" s="54">
        <v>0.51767676767676762</v>
      </c>
      <c r="X186" s="56">
        <v>0.50492610837438423</v>
      </c>
      <c r="Y186" s="11">
        <v>0.44144144144144143</v>
      </c>
      <c r="Z186" s="13">
        <v>0.41975308641975306</v>
      </c>
      <c r="AA186" s="52" t="s">
        <v>1213</v>
      </c>
      <c r="AB186" s="30">
        <v>721</v>
      </c>
      <c r="AC186" s="31">
        <v>512</v>
      </c>
      <c r="AD186" s="24" t="e">
        <v>#REF!</v>
      </c>
      <c r="AE186" s="25" t="e">
        <v>#REF!</v>
      </c>
      <c r="AF186" s="25">
        <v>0.7232142857142857</v>
      </c>
      <c r="AG186" s="25">
        <v>0.71012482662968102</v>
      </c>
      <c r="AH186" s="54">
        <v>0.71852899575671858</v>
      </c>
      <c r="AI186" s="56">
        <v>0.67468175388967466</v>
      </c>
      <c r="AJ186" s="11">
        <v>0.68258426966292129</v>
      </c>
      <c r="AK186" s="13">
        <v>0.5617021276595745</v>
      </c>
    </row>
    <row r="187" spans="1:37" x14ac:dyDescent="0.25">
      <c r="A187" s="9" t="s">
        <v>199</v>
      </c>
      <c r="B187" s="10" t="s">
        <v>425</v>
      </c>
      <c r="C187" s="7" t="s">
        <v>1214</v>
      </c>
      <c r="D187" s="38">
        <v>0.97172887545922915</v>
      </c>
      <c r="E187" s="52" t="s">
        <v>1215</v>
      </c>
      <c r="F187" s="30">
        <v>2199</v>
      </c>
      <c r="G187" s="31">
        <v>2086</v>
      </c>
      <c r="H187" s="18" t="e">
        <v>#REF!</v>
      </c>
      <c r="I187" s="19" t="e">
        <v>#REF!</v>
      </c>
      <c r="J187" s="19">
        <v>0.94166666666666665</v>
      </c>
      <c r="K187" s="19">
        <v>0.94861300591177811</v>
      </c>
      <c r="L187" s="54">
        <v>0.95008605851979344</v>
      </c>
      <c r="M187" s="54">
        <v>0.94775474956822103</v>
      </c>
      <c r="N187" s="20">
        <v>0.93549729504785684</v>
      </c>
      <c r="O187" s="21">
        <v>0.93764798737174426</v>
      </c>
      <c r="P187" s="52" t="s">
        <v>1216</v>
      </c>
      <c r="Q187" s="30">
        <v>746</v>
      </c>
      <c r="R187" s="31">
        <v>690</v>
      </c>
      <c r="S187" s="24" t="e">
        <v>#REF!</v>
      </c>
      <c r="T187" s="25" t="e">
        <v>#REF!</v>
      </c>
      <c r="U187" s="25">
        <v>0.94982078853046592</v>
      </c>
      <c r="V187" s="25">
        <v>0.92493297587131362</v>
      </c>
      <c r="W187" s="54">
        <v>0.9275184275184275</v>
      </c>
      <c r="X187" s="56">
        <v>0.93422655298416568</v>
      </c>
      <c r="Y187" s="11">
        <v>0.92592592592592593</v>
      </c>
      <c r="Z187" s="13">
        <v>0.92818280739934711</v>
      </c>
      <c r="AA187" s="52" t="s">
        <v>1217</v>
      </c>
      <c r="AB187" s="30">
        <v>1453</v>
      </c>
      <c r="AC187" s="31">
        <v>1396</v>
      </c>
      <c r="AD187" s="24" t="e">
        <v>#REF!</v>
      </c>
      <c r="AE187" s="25" t="e">
        <v>#REF!</v>
      </c>
      <c r="AF187" s="25">
        <v>0.93650793650793651</v>
      </c>
      <c r="AG187" s="25">
        <v>0.96077081899518235</v>
      </c>
      <c r="AH187" s="54">
        <v>0.96225165562913906</v>
      </c>
      <c r="AI187" s="56">
        <v>0.9551839464882943</v>
      </c>
      <c r="AJ187" s="11">
        <v>0.94061302681992343</v>
      </c>
      <c r="AK187" s="13">
        <v>0.94303405572755417</v>
      </c>
    </row>
    <row r="188" spans="1:37" ht="22.5" x14ac:dyDescent="0.25">
      <c r="A188" s="9" t="s">
        <v>200</v>
      </c>
      <c r="B188" s="10" t="s">
        <v>426</v>
      </c>
      <c r="C188" s="7" t="s">
        <v>1218</v>
      </c>
      <c r="D188" s="38">
        <v>8.8888888888888892E-2</v>
      </c>
      <c r="E188" s="52" t="s">
        <v>1219</v>
      </c>
      <c r="F188" s="30">
        <v>9</v>
      </c>
      <c r="G188" s="31">
        <v>0</v>
      </c>
      <c r="H188" s="18" t="e">
        <v>#REF!</v>
      </c>
      <c r="I188" s="19" t="e">
        <v>#REF!</v>
      </c>
      <c r="J188" s="19">
        <v>0</v>
      </c>
      <c r="K188" s="19">
        <v>0</v>
      </c>
      <c r="L188" s="54">
        <v>5.8823529411764705E-2</v>
      </c>
      <c r="M188" s="54">
        <v>6.6666666666666666E-2</v>
      </c>
      <c r="N188" s="20">
        <v>0</v>
      </c>
      <c r="O188" s="21">
        <v>0</v>
      </c>
      <c r="P188" s="52" t="s">
        <v>1220</v>
      </c>
      <c r="Q188" s="30">
        <v>5</v>
      </c>
      <c r="R188" s="31">
        <v>0</v>
      </c>
      <c r="S188" s="24" t="e">
        <v>#REF!</v>
      </c>
      <c r="T188" s="25" t="e">
        <v>#REF!</v>
      </c>
      <c r="U188" s="25">
        <v>0</v>
      </c>
      <c r="V188" s="25">
        <v>0</v>
      </c>
      <c r="W188" s="54">
        <v>0</v>
      </c>
      <c r="X188" s="56">
        <v>0</v>
      </c>
      <c r="Y188" s="11">
        <v>0</v>
      </c>
      <c r="Z188" s="13">
        <v>0</v>
      </c>
      <c r="AA188" s="52" t="s">
        <v>1221</v>
      </c>
      <c r="AB188" s="30">
        <v>4</v>
      </c>
      <c r="AC188" s="31">
        <v>0</v>
      </c>
      <c r="AD188" s="24" t="e">
        <v>#REF!</v>
      </c>
      <c r="AE188" s="25" t="e">
        <v>#REF!</v>
      </c>
      <c r="AF188" s="25">
        <v>0</v>
      </c>
      <c r="AG188" s="25">
        <v>0</v>
      </c>
      <c r="AH188" s="54">
        <v>0.14285714285714285</v>
      </c>
      <c r="AI188" s="56">
        <v>0.125</v>
      </c>
      <c r="AJ188" s="11">
        <v>0</v>
      </c>
      <c r="AK188" s="13">
        <v>0</v>
      </c>
    </row>
    <row r="189" spans="1:37" ht="22.5" x14ac:dyDescent="0.25">
      <c r="A189" s="9" t="s">
        <v>201</v>
      </c>
      <c r="B189" s="10" t="s">
        <v>427</v>
      </c>
      <c r="C189" s="7" t="s">
        <v>1222</v>
      </c>
      <c r="D189" s="38">
        <v>0.21822272215973004</v>
      </c>
      <c r="E189" s="52" t="s">
        <v>1223</v>
      </c>
      <c r="F189" s="30">
        <v>98</v>
      </c>
      <c r="G189" s="31">
        <v>26</v>
      </c>
      <c r="H189" s="18" t="e">
        <v>#REF!</v>
      </c>
      <c r="I189" s="19" t="e">
        <v>#REF!</v>
      </c>
      <c r="J189" s="19">
        <v>6.6666666666666666E-2</v>
      </c>
      <c r="K189" s="19">
        <v>0.26530612244897961</v>
      </c>
      <c r="L189" s="54">
        <v>0.17647058823529413</v>
      </c>
      <c r="M189" s="54">
        <v>0.14666666666666667</v>
      </c>
      <c r="N189" s="20">
        <v>0.234375</v>
      </c>
      <c r="O189" s="21">
        <v>0.2857142857142857</v>
      </c>
      <c r="P189" s="52" t="s">
        <v>1224</v>
      </c>
      <c r="Q189" s="30">
        <v>41</v>
      </c>
      <c r="R189" s="31">
        <v>17</v>
      </c>
      <c r="S189" s="24" t="e">
        <v>#REF!</v>
      </c>
      <c r="T189" s="25" t="e">
        <v>#REF!</v>
      </c>
      <c r="U189" s="25">
        <v>6.6666666666666666E-2</v>
      </c>
      <c r="V189" s="25">
        <v>0.41463414634146339</v>
      </c>
      <c r="W189" s="54">
        <v>0.36363636363636365</v>
      </c>
      <c r="X189" s="56">
        <v>0.23529411764705882</v>
      </c>
      <c r="Y189" s="11">
        <v>0.38235294117647056</v>
      </c>
      <c r="Z189" s="13">
        <v>0.40625</v>
      </c>
      <c r="AA189" s="52" t="s">
        <v>1225</v>
      </c>
      <c r="AB189" s="30">
        <v>57</v>
      </c>
      <c r="AC189" s="31">
        <v>9</v>
      </c>
      <c r="AD189" s="24" t="e">
        <v>#REF!</v>
      </c>
      <c r="AE189" s="25" t="e">
        <v>#REF!</v>
      </c>
      <c r="AF189" s="25">
        <v>6.6666666666666666E-2</v>
      </c>
      <c r="AG189" s="25">
        <v>0.15789473684210525</v>
      </c>
      <c r="AH189" s="54">
        <v>5.7692307692307696E-2</v>
      </c>
      <c r="AI189" s="56">
        <v>7.3170731707317069E-2</v>
      </c>
      <c r="AJ189" s="11">
        <v>6.6666666666666666E-2</v>
      </c>
      <c r="AK189" s="13">
        <v>0.16129032258064516</v>
      </c>
    </row>
    <row r="190" spans="1:37" ht="22.5" x14ac:dyDescent="0.25">
      <c r="A190" s="9" t="s">
        <v>202</v>
      </c>
      <c r="B190" s="10" t="s">
        <v>428</v>
      </c>
      <c r="C190" s="7" t="s">
        <v>1226</v>
      </c>
      <c r="D190" s="38">
        <v>2.0321269595509968E-3</v>
      </c>
      <c r="E190" s="52" t="s">
        <v>1227</v>
      </c>
      <c r="F190" s="30">
        <v>1070</v>
      </c>
      <c r="G190" s="31">
        <v>0</v>
      </c>
      <c r="H190" s="18" t="e">
        <v>#REF!</v>
      </c>
      <c r="I190" s="19" t="e">
        <v>#REF!</v>
      </c>
      <c r="J190" s="19">
        <v>0</v>
      </c>
      <c r="K190" s="19">
        <v>0</v>
      </c>
      <c r="L190" s="54">
        <v>0</v>
      </c>
      <c r="M190" s="54">
        <v>0</v>
      </c>
      <c r="N190" s="20">
        <v>0</v>
      </c>
      <c r="O190" s="21">
        <v>0</v>
      </c>
      <c r="P190" s="52" t="s">
        <v>1228</v>
      </c>
      <c r="Q190" s="30">
        <v>286</v>
      </c>
      <c r="R190" s="31">
        <v>0</v>
      </c>
      <c r="S190" s="24" t="e">
        <v>#REF!</v>
      </c>
      <c r="T190" s="25" t="e">
        <v>#REF!</v>
      </c>
      <c r="U190" s="25">
        <v>0</v>
      </c>
      <c r="V190" s="25">
        <v>0</v>
      </c>
      <c r="W190" s="54">
        <v>0</v>
      </c>
      <c r="X190" s="56">
        <v>0</v>
      </c>
      <c r="Y190" s="11">
        <v>0</v>
      </c>
      <c r="Z190" s="13">
        <v>0</v>
      </c>
      <c r="AA190" s="52" t="s">
        <v>1229</v>
      </c>
      <c r="AB190" s="30">
        <v>784</v>
      </c>
      <c r="AC190" s="31">
        <v>0</v>
      </c>
      <c r="AD190" s="24" t="e">
        <v>#REF!</v>
      </c>
      <c r="AE190" s="25" t="e">
        <v>#REF!</v>
      </c>
      <c r="AF190" s="25">
        <v>0</v>
      </c>
      <c r="AG190" s="25">
        <v>0</v>
      </c>
      <c r="AH190" s="54">
        <v>0</v>
      </c>
      <c r="AI190" s="56">
        <v>0</v>
      </c>
      <c r="AJ190" s="11">
        <v>0</v>
      </c>
      <c r="AK190" s="13">
        <v>0</v>
      </c>
    </row>
    <row r="191" spans="1:37" ht="22.5" x14ac:dyDescent="0.25">
      <c r="A191" s="9" t="s">
        <v>203</v>
      </c>
      <c r="B191" s="10" t="s">
        <v>429</v>
      </c>
      <c r="C191" s="7" t="s">
        <v>1230</v>
      </c>
      <c r="D191" s="38">
        <v>8.815232722143865E-4</v>
      </c>
      <c r="E191" s="52" t="s">
        <v>1231</v>
      </c>
      <c r="F191" s="30">
        <v>98</v>
      </c>
      <c r="G191" s="31">
        <v>0</v>
      </c>
      <c r="H191" s="18" t="e">
        <v>#REF!</v>
      </c>
      <c r="I191" s="19" t="e">
        <v>#REF!</v>
      </c>
      <c r="J191" s="19">
        <v>0</v>
      </c>
      <c r="K191" s="19">
        <v>0</v>
      </c>
      <c r="L191" s="54">
        <v>0</v>
      </c>
      <c r="M191" s="54">
        <v>0</v>
      </c>
      <c r="N191" s="20">
        <v>0</v>
      </c>
      <c r="O191" s="21">
        <v>0</v>
      </c>
      <c r="P191" s="52" t="s">
        <v>1232</v>
      </c>
      <c r="Q191" s="30">
        <v>19</v>
      </c>
      <c r="R191" s="31">
        <v>0</v>
      </c>
      <c r="S191" s="24" t="e">
        <v>#REF!</v>
      </c>
      <c r="T191" s="25" t="e">
        <v>#REF!</v>
      </c>
      <c r="U191" s="25">
        <v>0</v>
      </c>
      <c r="V191" s="25">
        <v>0</v>
      </c>
      <c r="W191" s="54">
        <v>0</v>
      </c>
      <c r="X191" s="56">
        <v>0</v>
      </c>
      <c r="Y191" s="11">
        <v>0</v>
      </c>
      <c r="Z191" s="13">
        <v>0</v>
      </c>
      <c r="AA191" s="52" t="s">
        <v>1233</v>
      </c>
      <c r="AB191" s="30">
        <v>79</v>
      </c>
      <c r="AC191" s="31">
        <v>0</v>
      </c>
      <c r="AD191" s="24" t="e">
        <v>#REF!</v>
      </c>
      <c r="AE191" s="25" t="e">
        <v>#REF!</v>
      </c>
      <c r="AF191" s="25">
        <v>0</v>
      </c>
      <c r="AG191" s="25">
        <v>0</v>
      </c>
      <c r="AH191" s="54">
        <v>0</v>
      </c>
      <c r="AI191" s="56">
        <v>0</v>
      </c>
      <c r="AJ191" s="11">
        <v>0</v>
      </c>
      <c r="AK191" s="13">
        <v>0</v>
      </c>
    </row>
    <row r="192" spans="1:37" x14ac:dyDescent="0.25">
      <c r="A192" s="9" t="s">
        <v>204</v>
      </c>
      <c r="B192" s="10" t="s">
        <v>430</v>
      </c>
      <c r="C192" s="7" t="s">
        <v>1234</v>
      </c>
      <c r="D192" s="38">
        <v>0.98639825897714906</v>
      </c>
      <c r="E192" s="52" t="s">
        <v>1235</v>
      </c>
      <c r="F192" s="30">
        <v>278</v>
      </c>
      <c r="G192" s="31">
        <v>272</v>
      </c>
      <c r="H192" s="18" t="e">
        <v>#REF!</v>
      </c>
      <c r="I192" s="19" t="e">
        <v>#REF!</v>
      </c>
      <c r="J192" s="19">
        <v>1</v>
      </c>
      <c r="K192" s="19">
        <v>0.97841726618705038</v>
      </c>
      <c r="L192" s="54">
        <v>1</v>
      </c>
      <c r="M192" s="54">
        <v>0.98141263940520451</v>
      </c>
      <c r="N192" s="20">
        <v>0.9856459330143541</v>
      </c>
      <c r="O192" s="21">
        <v>0.97202797202797198</v>
      </c>
      <c r="P192" s="52" t="s">
        <v>1236</v>
      </c>
      <c r="Q192" s="30">
        <v>90</v>
      </c>
      <c r="R192" s="31">
        <v>89</v>
      </c>
      <c r="S192" s="24" t="e">
        <v>#REF!</v>
      </c>
      <c r="T192" s="25" t="e">
        <v>#REF!</v>
      </c>
      <c r="U192" s="25">
        <v>1</v>
      </c>
      <c r="V192" s="25">
        <v>0.98888888888888893</v>
      </c>
      <c r="W192" s="54">
        <v>1</v>
      </c>
      <c r="X192" s="56">
        <v>0.96202531645569622</v>
      </c>
      <c r="Y192" s="11">
        <v>1</v>
      </c>
      <c r="Z192" s="13">
        <v>1</v>
      </c>
      <c r="AA192" s="52" t="s">
        <v>1237</v>
      </c>
      <c r="AB192" s="30">
        <v>188</v>
      </c>
      <c r="AC192" s="31">
        <v>183</v>
      </c>
      <c r="AD192" s="24" t="e">
        <v>#REF!</v>
      </c>
      <c r="AE192" s="25" t="e">
        <v>#REF!</v>
      </c>
      <c r="AF192" s="25">
        <v>1</v>
      </c>
      <c r="AG192" s="25">
        <v>0.97340425531914898</v>
      </c>
      <c r="AH192" s="54">
        <v>1</v>
      </c>
      <c r="AI192" s="56">
        <v>0.98947368421052628</v>
      </c>
      <c r="AJ192" s="11">
        <v>0.97986577181208057</v>
      </c>
      <c r="AK192" s="13">
        <v>0.96078431372549022</v>
      </c>
    </row>
    <row r="193" spans="1:37" ht="22.5" x14ac:dyDescent="0.25">
      <c r="A193" s="9" t="s">
        <v>205</v>
      </c>
      <c r="B193" s="10" t="s">
        <v>431</v>
      </c>
      <c r="C193" s="7" t="s">
        <v>1238</v>
      </c>
      <c r="D193" s="38">
        <v>1</v>
      </c>
      <c r="E193" s="52" t="s">
        <v>1239</v>
      </c>
      <c r="F193" s="30">
        <v>842</v>
      </c>
      <c r="G193" s="31">
        <v>842</v>
      </c>
      <c r="H193" s="18" t="e">
        <v>#REF!</v>
      </c>
      <c r="I193" s="19" t="e">
        <v>#REF!</v>
      </c>
      <c r="J193" s="19">
        <v>1</v>
      </c>
      <c r="K193" s="19">
        <v>1</v>
      </c>
      <c r="L193" s="54">
        <v>1</v>
      </c>
      <c r="M193" s="54">
        <v>1</v>
      </c>
      <c r="N193" s="20">
        <v>1</v>
      </c>
      <c r="O193" s="21">
        <v>1</v>
      </c>
      <c r="P193" s="52" t="s">
        <v>1240</v>
      </c>
      <c r="Q193" s="30">
        <v>78</v>
      </c>
      <c r="R193" s="31">
        <v>78</v>
      </c>
      <c r="S193" s="24" t="e">
        <v>#REF!</v>
      </c>
      <c r="T193" s="25" t="e">
        <v>#REF!</v>
      </c>
      <c r="U193" s="25">
        <v>1</v>
      </c>
      <c r="V193" s="25">
        <v>1</v>
      </c>
      <c r="W193" s="54">
        <v>1</v>
      </c>
      <c r="X193" s="56">
        <v>1</v>
      </c>
      <c r="Y193" s="11">
        <v>1</v>
      </c>
      <c r="Z193" s="13">
        <v>1</v>
      </c>
      <c r="AA193" s="52" t="s">
        <v>1241</v>
      </c>
      <c r="AB193" s="30">
        <v>764</v>
      </c>
      <c r="AC193" s="31">
        <v>764</v>
      </c>
      <c r="AD193" s="24" t="e">
        <v>#REF!</v>
      </c>
      <c r="AE193" s="25" t="e">
        <v>#REF!</v>
      </c>
      <c r="AF193" s="25">
        <v>1</v>
      </c>
      <c r="AG193" s="25">
        <v>1</v>
      </c>
      <c r="AH193" s="54">
        <v>1</v>
      </c>
      <c r="AI193" s="56">
        <v>1</v>
      </c>
      <c r="AJ193" s="11">
        <v>1</v>
      </c>
      <c r="AK193" s="13">
        <v>1</v>
      </c>
    </row>
    <row r="194" spans="1:37" x14ac:dyDescent="0.25">
      <c r="A194" s="9" t="s">
        <v>206</v>
      </c>
      <c r="B194" s="10" t="s">
        <v>432</v>
      </c>
      <c r="C194" s="7" t="s">
        <v>1242</v>
      </c>
      <c r="D194" s="38">
        <v>1.5497850219836276E-2</v>
      </c>
      <c r="E194" s="52" t="s">
        <v>1243</v>
      </c>
      <c r="F194" s="30">
        <v>1797</v>
      </c>
      <c r="G194" s="31">
        <v>10</v>
      </c>
      <c r="H194" s="18" t="e">
        <v>#REF!</v>
      </c>
      <c r="I194" s="19" t="e">
        <v>#REF!</v>
      </c>
      <c r="J194" s="19">
        <v>7.5075075075075074E-3</v>
      </c>
      <c r="K194" s="19">
        <v>5.5648302726766831E-3</v>
      </c>
      <c r="L194" s="54">
        <v>0</v>
      </c>
      <c r="M194" s="54">
        <v>0</v>
      </c>
      <c r="N194" s="20">
        <v>0</v>
      </c>
      <c r="O194" s="21">
        <v>5.0175614651279475E-4</v>
      </c>
      <c r="P194" s="52" t="s">
        <v>1244</v>
      </c>
      <c r="Q194" s="30">
        <v>1039</v>
      </c>
      <c r="R194" s="31">
        <v>4</v>
      </c>
      <c r="S194" s="24" t="e">
        <v>#REF!</v>
      </c>
      <c r="T194" s="25" t="e">
        <v>#REF!</v>
      </c>
      <c r="U194" s="25">
        <v>2.5445292620865142E-3</v>
      </c>
      <c r="V194" s="25">
        <v>3.8498556304138597E-3</v>
      </c>
      <c r="W194" s="54">
        <v>0</v>
      </c>
      <c r="X194" s="56">
        <v>0</v>
      </c>
      <c r="Y194" s="11">
        <v>0</v>
      </c>
      <c r="Z194" s="13">
        <v>8.5034013605442174E-4</v>
      </c>
      <c r="AA194" s="52" t="s">
        <v>1245</v>
      </c>
      <c r="AB194" s="30">
        <v>758</v>
      </c>
      <c r="AC194" s="31">
        <v>6</v>
      </c>
      <c r="AD194" s="24" t="e">
        <v>#REF!</v>
      </c>
      <c r="AE194" s="25" t="e">
        <v>#REF!</v>
      </c>
      <c r="AF194" s="25">
        <v>1.4652014652014652E-2</v>
      </c>
      <c r="AG194" s="25">
        <v>7.9155672823219003E-3</v>
      </c>
      <c r="AH194" s="54">
        <v>0</v>
      </c>
      <c r="AI194" s="56">
        <v>0</v>
      </c>
      <c r="AJ194" s="11">
        <v>0</v>
      </c>
      <c r="AK194" s="13">
        <v>0</v>
      </c>
    </row>
    <row r="195" spans="1:37" ht="22.5" x14ac:dyDescent="0.25">
      <c r="A195" s="9" t="s">
        <v>207</v>
      </c>
      <c r="B195" s="10" t="s">
        <v>433</v>
      </c>
      <c r="C195" s="7" t="s">
        <v>1246</v>
      </c>
      <c r="D195" s="38">
        <v>7.9000495181503066E-2</v>
      </c>
      <c r="E195" s="52" t="s">
        <v>1247</v>
      </c>
      <c r="F195" s="30">
        <v>1415</v>
      </c>
      <c r="G195" s="31">
        <v>67</v>
      </c>
      <c r="H195" s="18" t="e">
        <v>#REF!</v>
      </c>
      <c r="I195" s="19" t="e">
        <v>#REF!</v>
      </c>
      <c r="J195" s="19">
        <v>8.0524344569288392E-2</v>
      </c>
      <c r="K195" s="19">
        <v>4.7349823321554768E-2</v>
      </c>
      <c r="L195" s="54">
        <v>2.5143678160919541E-2</v>
      </c>
      <c r="M195" s="54">
        <v>2.6443980514961725E-2</v>
      </c>
      <c r="N195" s="20">
        <v>2.3270846800258566E-2</v>
      </c>
      <c r="O195" s="21">
        <v>7.93002915451895E-2</v>
      </c>
      <c r="P195" s="52" t="s">
        <v>1248</v>
      </c>
      <c r="Q195" s="30">
        <v>545</v>
      </c>
      <c r="R195" s="31">
        <v>21</v>
      </c>
      <c r="S195" s="24" t="e">
        <v>#REF!</v>
      </c>
      <c r="T195" s="25" t="e">
        <v>#REF!</v>
      </c>
      <c r="U195" s="25">
        <v>7.9439252336448593E-2</v>
      </c>
      <c r="V195" s="25">
        <v>3.8532110091743121E-2</v>
      </c>
      <c r="W195" s="54">
        <v>2.286902286902287E-2</v>
      </c>
      <c r="X195" s="56">
        <v>2.5793650793650792E-2</v>
      </c>
      <c r="Y195" s="11">
        <v>1.9298245614035089E-2</v>
      </c>
      <c r="Z195" s="13">
        <v>8.2630691399662726E-2</v>
      </c>
      <c r="AA195" s="52" t="s">
        <v>1249</v>
      </c>
      <c r="AB195" s="30">
        <v>870</v>
      </c>
      <c r="AC195" s="31">
        <v>46</v>
      </c>
      <c r="AD195" s="24" t="e">
        <v>#REF!</v>
      </c>
      <c r="AE195" s="25" t="e">
        <v>#REF!</v>
      </c>
      <c r="AF195" s="25">
        <v>8.1250000000000003E-2</v>
      </c>
      <c r="AG195" s="25">
        <v>5.2873563218390804E-2</v>
      </c>
      <c r="AH195" s="54">
        <v>2.6344676180021953E-2</v>
      </c>
      <c r="AI195" s="56">
        <v>2.6795284030010719E-2</v>
      </c>
      <c r="AJ195" s="11">
        <v>2.5588536335721598E-2</v>
      </c>
      <c r="AK195" s="13">
        <v>7.7540106951871662E-2</v>
      </c>
    </row>
    <row r="196" spans="1:37" ht="22.5" x14ac:dyDescent="0.25">
      <c r="A196" s="9" t="s">
        <v>208</v>
      </c>
      <c r="B196" s="10" t="s">
        <v>434</v>
      </c>
      <c r="C196" s="7" t="s">
        <v>1250</v>
      </c>
      <c r="D196" s="38">
        <v>0.17695552147239263</v>
      </c>
      <c r="E196" s="52" t="s">
        <v>1251</v>
      </c>
      <c r="F196" s="30">
        <v>269</v>
      </c>
      <c r="G196" s="31">
        <v>41</v>
      </c>
      <c r="H196" s="18" t="e">
        <v>#REF!</v>
      </c>
      <c r="I196" s="19" t="e">
        <v>#REF!</v>
      </c>
      <c r="J196" s="19">
        <v>0.23863636363636365</v>
      </c>
      <c r="K196" s="19">
        <v>0.15241635687732341</v>
      </c>
      <c r="L196" s="54">
        <v>0.10683760683760683</v>
      </c>
      <c r="M196" s="54">
        <v>4.2424242424242427E-2</v>
      </c>
      <c r="N196" s="20">
        <v>3.9473684210526314E-2</v>
      </c>
      <c r="O196" s="21">
        <v>1.3157894736842105E-2</v>
      </c>
      <c r="P196" s="52" t="s">
        <v>1252</v>
      </c>
      <c r="Q196" s="30">
        <v>166</v>
      </c>
      <c r="R196" s="31">
        <v>26</v>
      </c>
      <c r="S196" s="24" t="e">
        <v>#REF!</v>
      </c>
      <c r="T196" s="25" t="e">
        <v>#REF!</v>
      </c>
      <c r="U196" s="25">
        <v>0.15517241379310345</v>
      </c>
      <c r="V196" s="25">
        <v>0.15662650602409639</v>
      </c>
      <c r="W196" s="54">
        <v>0.11023622047244094</v>
      </c>
      <c r="X196" s="56">
        <v>1.2500000000000001E-2</v>
      </c>
      <c r="Y196" s="11">
        <v>5.5555555555555552E-2</v>
      </c>
      <c r="Z196" s="13">
        <v>2.4096385542168676E-2</v>
      </c>
      <c r="AA196" s="52" t="s">
        <v>1253</v>
      </c>
      <c r="AB196" s="30">
        <v>103</v>
      </c>
      <c r="AC196" s="31">
        <v>15</v>
      </c>
      <c r="AD196" s="24" t="e">
        <v>#REF!</v>
      </c>
      <c r="AE196" s="25" t="e">
        <v>#REF!</v>
      </c>
      <c r="AF196" s="25">
        <v>0.4</v>
      </c>
      <c r="AG196" s="25">
        <v>0.14563106796116504</v>
      </c>
      <c r="AH196" s="54">
        <v>0.10280373831775701</v>
      </c>
      <c r="AI196" s="56">
        <v>7.0588235294117646E-2</v>
      </c>
      <c r="AJ196" s="11">
        <v>1.6129032258064516E-2</v>
      </c>
      <c r="AK196" s="13">
        <v>0</v>
      </c>
    </row>
    <row r="197" spans="1:37" x14ac:dyDescent="0.25">
      <c r="A197" s="9" t="s">
        <v>209</v>
      </c>
      <c r="B197" s="10" t="s">
        <v>435</v>
      </c>
      <c r="C197" s="7" t="s">
        <v>1254</v>
      </c>
      <c r="D197" s="38">
        <v>0.43772297192492632</v>
      </c>
      <c r="E197" s="52" t="s">
        <v>1255</v>
      </c>
      <c r="F197" s="30">
        <v>315</v>
      </c>
      <c r="G197" s="31">
        <v>180</v>
      </c>
      <c r="H197" s="18" t="e">
        <v>#REF!</v>
      </c>
      <c r="I197" s="19" t="e">
        <v>#REF!</v>
      </c>
      <c r="J197" s="19">
        <v>0.64069264069264065</v>
      </c>
      <c r="K197" s="19">
        <v>0.5714285714285714</v>
      </c>
      <c r="L197" s="54">
        <v>0.35537190082644626</v>
      </c>
      <c r="M197" s="54">
        <v>0.29044117647058826</v>
      </c>
      <c r="N197" s="20">
        <v>0.17808219178082191</v>
      </c>
      <c r="O197" s="21">
        <v>0.20212765957446807</v>
      </c>
      <c r="P197" s="52" t="s">
        <v>1256</v>
      </c>
      <c r="Q197" s="30">
        <v>212</v>
      </c>
      <c r="R197" s="31">
        <v>132</v>
      </c>
      <c r="S197" s="24" t="e">
        <v>#REF!</v>
      </c>
      <c r="T197" s="25" t="e">
        <v>#REF!</v>
      </c>
      <c r="U197" s="25">
        <v>0.53913043478260869</v>
      </c>
      <c r="V197" s="25">
        <v>0.62264150943396224</v>
      </c>
      <c r="W197" s="54">
        <v>0.40883977900552487</v>
      </c>
      <c r="X197" s="56">
        <v>0.35483870967741937</v>
      </c>
      <c r="Y197" s="11">
        <v>0.23357664233576642</v>
      </c>
      <c r="Z197" s="13">
        <v>0.24444444444444444</v>
      </c>
      <c r="AA197" s="52" t="s">
        <v>1257</v>
      </c>
      <c r="AB197" s="30">
        <v>103</v>
      </c>
      <c r="AC197" s="31">
        <v>48</v>
      </c>
      <c r="AD197" s="24" t="e">
        <v>#REF!</v>
      </c>
      <c r="AE197" s="25" t="e">
        <v>#REF!</v>
      </c>
      <c r="AF197" s="25">
        <v>0.74137931034482762</v>
      </c>
      <c r="AG197" s="25">
        <v>0.46601941747572817</v>
      </c>
      <c r="AH197" s="54">
        <v>0.19672131147540983</v>
      </c>
      <c r="AI197" s="56">
        <v>0.15116279069767441</v>
      </c>
      <c r="AJ197" s="11">
        <v>8.5365853658536592E-2</v>
      </c>
      <c r="AK197" s="13">
        <v>9.4339622641509441E-2</v>
      </c>
    </row>
    <row r="198" spans="1:37" ht="33.75" x14ac:dyDescent="0.25">
      <c r="A198" s="9" t="s">
        <v>210</v>
      </c>
      <c r="B198" s="10" t="s">
        <v>436</v>
      </c>
      <c r="C198" s="7" t="s">
        <v>1258</v>
      </c>
      <c r="D198" s="38">
        <v>0.19982928679817905</v>
      </c>
      <c r="E198" s="52" t="s">
        <v>1259</v>
      </c>
      <c r="F198" s="30">
        <v>1863</v>
      </c>
      <c r="G198" s="31">
        <v>497</v>
      </c>
      <c r="H198" s="18" t="e">
        <v>#REF!</v>
      </c>
      <c r="I198" s="19" t="e">
        <v>#REF!</v>
      </c>
      <c r="J198" s="19">
        <v>0.25082508250825081</v>
      </c>
      <c r="K198" s="19">
        <v>0.26677402039720882</v>
      </c>
      <c r="L198" s="54">
        <v>0.18</v>
      </c>
      <c r="M198" s="54">
        <v>0.12196382428940568</v>
      </c>
      <c r="N198" s="20">
        <v>9.023600185099491E-2</v>
      </c>
      <c r="O198" s="21">
        <v>7.4459567654123301E-2</v>
      </c>
      <c r="P198" s="52" t="s">
        <v>1260</v>
      </c>
      <c r="Q198" s="30">
        <v>1163</v>
      </c>
      <c r="R198" s="31">
        <v>305</v>
      </c>
      <c r="S198" s="24" t="e">
        <v>#REF!</v>
      </c>
      <c r="T198" s="25" t="e">
        <v>#REF!</v>
      </c>
      <c r="U198" s="25">
        <v>0.21649484536082475</v>
      </c>
      <c r="V198" s="25">
        <v>0.26225279449699052</v>
      </c>
      <c r="W198" s="54">
        <v>0.18139534883720931</v>
      </c>
      <c r="X198" s="56">
        <v>0.13327601031814273</v>
      </c>
      <c r="Y198" s="11">
        <v>0.12404287901990811</v>
      </c>
      <c r="Z198" s="13">
        <v>9.602649006622517E-2</v>
      </c>
      <c r="AA198" s="52" t="s">
        <v>1261</v>
      </c>
      <c r="AB198" s="30">
        <v>700</v>
      </c>
      <c r="AC198" s="31">
        <v>192</v>
      </c>
      <c r="AD198" s="24" t="e">
        <v>#REF!</v>
      </c>
      <c r="AE198" s="25" t="e">
        <v>#REF!</v>
      </c>
      <c r="AF198" s="25">
        <v>0.31192660550458717</v>
      </c>
      <c r="AG198" s="25">
        <v>0.2742857142857143</v>
      </c>
      <c r="AH198" s="54">
        <v>0.17793103448275863</v>
      </c>
      <c r="AI198" s="56">
        <v>0.10492227979274611</v>
      </c>
      <c r="AJ198" s="11">
        <v>3.8596491228070177E-2</v>
      </c>
      <c r="AK198" s="13">
        <v>4.1497975708502027E-2</v>
      </c>
    </row>
    <row r="199" spans="1:37" ht="22.5" x14ac:dyDescent="0.25">
      <c r="A199" s="9" t="s">
        <v>211</v>
      </c>
      <c r="B199" s="10" t="s">
        <v>437</v>
      </c>
      <c r="C199" s="7" t="s">
        <v>1262</v>
      </c>
      <c r="D199" s="38">
        <v>0.66344190406052284</v>
      </c>
      <c r="E199" s="52" t="s">
        <v>1263</v>
      </c>
      <c r="F199" s="30">
        <v>1363</v>
      </c>
      <c r="G199" s="31">
        <v>819</v>
      </c>
      <c r="H199" s="18" t="e">
        <v>#REF!</v>
      </c>
      <c r="I199" s="19" t="e">
        <v>#REF!</v>
      </c>
      <c r="J199" s="19">
        <v>0.62442396313364057</v>
      </c>
      <c r="K199" s="19">
        <v>0.6008804108584006</v>
      </c>
      <c r="L199" s="54">
        <v>0.61157024793388426</v>
      </c>
      <c r="M199" s="54">
        <v>0.56603773584905659</v>
      </c>
      <c r="N199" s="20">
        <v>0.57152635181382616</v>
      </c>
      <c r="O199" s="21">
        <v>0.60049782202862478</v>
      </c>
      <c r="P199" s="52" t="s">
        <v>1264</v>
      </c>
      <c r="Q199" s="30">
        <v>906</v>
      </c>
      <c r="R199" s="31">
        <v>496</v>
      </c>
      <c r="S199" s="24" t="e">
        <v>#REF!</v>
      </c>
      <c r="T199" s="25" t="e">
        <v>#REF!</v>
      </c>
      <c r="U199" s="25">
        <v>0.5629139072847682</v>
      </c>
      <c r="V199" s="25">
        <v>0.54746136865342165</v>
      </c>
      <c r="W199" s="54">
        <v>0.56692056583242656</v>
      </c>
      <c r="X199" s="56">
        <v>0.5334821428571429</v>
      </c>
      <c r="Y199" s="11">
        <v>0.50106609808102343</v>
      </c>
      <c r="Z199" s="13">
        <v>0.55621301775147924</v>
      </c>
      <c r="AA199" s="52" t="s">
        <v>1265</v>
      </c>
      <c r="AB199" s="30">
        <v>457</v>
      </c>
      <c r="AC199" s="31">
        <v>323</v>
      </c>
      <c r="AD199" s="24" t="e">
        <v>#REF!</v>
      </c>
      <c r="AE199" s="25" t="e">
        <v>#REF!</v>
      </c>
      <c r="AF199" s="25">
        <v>0.76515151515151514</v>
      </c>
      <c r="AG199" s="25">
        <v>0.70678336980306344</v>
      </c>
      <c r="AH199" s="54">
        <v>0.71116504854368934</v>
      </c>
      <c r="AI199" s="56">
        <v>0.62655601659751037</v>
      </c>
      <c r="AJ199" s="11">
        <v>0.69789674952198855</v>
      </c>
      <c r="AK199" s="13">
        <v>0.67622259696458686</v>
      </c>
    </row>
    <row r="200" spans="1:37" ht="22.5" x14ac:dyDescent="0.25">
      <c r="A200" s="9" t="s">
        <v>212</v>
      </c>
      <c r="B200" s="10" t="s">
        <v>438</v>
      </c>
      <c r="C200" s="7" t="s">
        <v>1266</v>
      </c>
      <c r="D200" s="38">
        <v>0.36838552915766737</v>
      </c>
      <c r="E200" s="52" t="s">
        <v>1267</v>
      </c>
      <c r="F200" s="30">
        <v>332</v>
      </c>
      <c r="G200" s="31">
        <v>102</v>
      </c>
      <c r="H200" s="18" t="e">
        <v>#REF!</v>
      </c>
      <c r="I200" s="19" t="e">
        <v>#REF!</v>
      </c>
      <c r="J200" s="19">
        <v>0.39215686274509803</v>
      </c>
      <c r="K200" s="19">
        <v>0.30722891566265059</v>
      </c>
      <c r="L200" s="54">
        <v>0.22545454545454546</v>
      </c>
      <c r="M200" s="54">
        <v>0.17525773195876287</v>
      </c>
      <c r="N200" s="20">
        <v>0.15714285714285714</v>
      </c>
      <c r="O200" s="21">
        <v>0.10749185667752444</v>
      </c>
      <c r="P200" s="52" t="s">
        <v>1268</v>
      </c>
      <c r="Q200" s="30">
        <v>287</v>
      </c>
      <c r="R200" s="31">
        <v>84</v>
      </c>
      <c r="S200" s="24" t="e">
        <v>#REF!</v>
      </c>
      <c r="T200" s="25" t="e">
        <v>#REF!</v>
      </c>
      <c r="U200" s="25">
        <v>0.36263736263736263</v>
      </c>
      <c r="V200" s="25">
        <v>0.29268292682926828</v>
      </c>
      <c r="W200" s="54">
        <v>0.20600858369098712</v>
      </c>
      <c r="X200" s="56">
        <v>0.13865546218487396</v>
      </c>
      <c r="Y200" s="11">
        <v>0.12903225806451613</v>
      </c>
      <c r="Z200" s="13">
        <v>0.11026615969581749</v>
      </c>
      <c r="AA200" s="52" t="s">
        <v>1269</v>
      </c>
      <c r="AB200" s="30">
        <v>45</v>
      </c>
      <c r="AC200" s="31">
        <v>18</v>
      </c>
      <c r="AD200" s="24" t="e">
        <v>#REF!</v>
      </c>
      <c r="AE200" s="25" t="e">
        <v>#REF!</v>
      </c>
      <c r="AF200" s="25">
        <v>0.63636363636363635</v>
      </c>
      <c r="AG200" s="25">
        <v>0.4</v>
      </c>
      <c r="AH200" s="54">
        <v>0.33333333333333331</v>
      </c>
      <c r="AI200" s="56">
        <v>0.33962264150943394</v>
      </c>
      <c r="AJ200" s="11">
        <v>0.25396825396825395</v>
      </c>
      <c r="AK200" s="13">
        <v>9.0909090909090912E-2</v>
      </c>
    </row>
    <row r="201" spans="1:37" ht="22.5" x14ac:dyDescent="0.25">
      <c r="A201" s="9" t="s">
        <v>213</v>
      </c>
      <c r="B201" s="10" t="s">
        <v>439</v>
      </c>
      <c r="C201" s="7" t="s">
        <v>1270</v>
      </c>
      <c r="D201" s="38">
        <v>0.79168599795861561</v>
      </c>
      <c r="E201" s="52" t="s">
        <v>1271</v>
      </c>
      <c r="F201" s="30">
        <v>419</v>
      </c>
      <c r="G201" s="31">
        <v>355</v>
      </c>
      <c r="H201" s="18" t="e">
        <v>#REF!</v>
      </c>
      <c r="I201" s="19" t="e">
        <v>#REF!</v>
      </c>
      <c r="J201" s="19">
        <v>0.86695278969957079</v>
      </c>
      <c r="K201" s="19">
        <v>0.847255369928401</v>
      </c>
      <c r="L201" s="54">
        <v>0.765625</v>
      </c>
      <c r="M201" s="54">
        <v>0.68805309734513276</v>
      </c>
      <c r="N201" s="20">
        <v>0.59216589861751157</v>
      </c>
      <c r="O201" s="21">
        <v>0.57670454545454541</v>
      </c>
      <c r="P201" s="52" t="s">
        <v>1272</v>
      </c>
      <c r="Q201" s="30">
        <v>309</v>
      </c>
      <c r="R201" s="31">
        <v>261</v>
      </c>
      <c r="S201" s="24" t="e">
        <v>#REF!</v>
      </c>
      <c r="T201" s="25" t="e">
        <v>#REF!</v>
      </c>
      <c r="U201" s="25">
        <v>0.86335403726708071</v>
      </c>
      <c r="V201" s="25">
        <v>0.84466019417475724</v>
      </c>
      <c r="W201" s="54">
        <v>0.79245283018867929</v>
      </c>
      <c r="X201" s="56">
        <v>0.71710526315789469</v>
      </c>
      <c r="Y201" s="11">
        <v>0.64604810996563578</v>
      </c>
      <c r="Z201" s="13">
        <v>0.71138211382113825</v>
      </c>
      <c r="AA201" s="52" t="s">
        <v>1273</v>
      </c>
      <c r="AB201" s="30">
        <v>110</v>
      </c>
      <c r="AC201" s="31">
        <v>94</v>
      </c>
      <c r="AD201" s="24" t="e">
        <v>#REF!</v>
      </c>
      <c r="AE201" s="25" t="e">
        <v>#REF!</v>
      </c>
      <c r="AF201" s="25">
        <v>0.875</v>
      </c>
      <c r="AG201" s="25">
        <v>0.8545454545454545</v>
      </c>
      <c r="AH201" s="54">
        <v>0.70588235294117652</v>
      </c>
      <c r="AI201" s="56">
        <v>0.6283783783783784</v>
      </c>
      <c r="AJ201" s="11">
        <v>0.4825174825174825</v>
      </c>
      <c r="AK201" s="13">
        <v>0.26415094339622641</v>
      </c>
    </row>
    <row r="202" spans="1:37" ht="22.5" x14ac:dyDescent="0.25">
      <c r="A202" s="9" t="s">
        <v>214</v>
      </c>
      <c r="B202" s="10" t="s">
        <v>440</v>
      </c>
      <c r="C202" s="7" t="s">
        <v>1274</v>
      </c>
      <c r="D202" s="38">
        <v>0.909895895656336</v>
      </c>
      <c r="E202" s="52" t="s">
        <v>1275</v>
      </c>
      <c r="F202" s="30">
        <v>443</v>
      </c>
      <c r="G202" s="31">
        <v>388</v>
      </c>
      <c r="H202" s="18" t="e">
        <v>#REF!</v>
      </c>
      <c r="I202" s="19" t="e">
        <v>#REF!</v>
      </c>
      <c r="J202" s="19">
        <v>0.96052631578947367</v>
      </c>
      <c r="K202" s="19">
        <v>0.87584650112866813</v>
      </c>
      <c r="L202" s="54">
        <v>0.8794520547945206</v>
      </c>
      <c r="M202" s="54">
        <v>0.82222222222222219</v>
      </c>
      <c r="N202" s="20">
        <v>0.87956204379562042</v>
      </c>
      <c r="O202" s="21">
        <v>0.75688073394495414</v>
      </c>
      <c r="P202" s="52" t="s">
        <v>1276</v>
      </c>
      <c r="Q202" s="30">
        <v>350</v>
      </c>
      <c r="R202" s="31">
        <v>306</v>
      </c>
      <c r="S202" s="24" t="e">
        <v>#REF!</v>
      </c>
      <c r="T202" s="25" t="e">
        <v>#REF!</v>
      </c>
      <c r="U202" s="25">
        <v>0.96330275229357798</v>
      </c>
      <c r="V202" s="25">
        <v>0.87428571428571433</v>
      </c>
      <c r="W202" s="54">
        <v>0.8741721854304636</v>
      </c>
      <c r="X202" s="56">
        <v>0.83950617283950613</v>
      </c>
      <c r="Y202" s="11">
        <v>0.88732394366197187</v>
      </c>
      <c r="Z202" s="13">
        <v>0.78881987577639756</v>
      </c>
      <c r="AA202" s="52" t="s">
        <v>1277</v>
      </c>
      <c r="AB202" s="30">
        <v>93</v>
      </c>
      <c r="AC202" s="31">
        <v>82</v>
      </c>
      <c r="AD202" s="24" t="e">
        <v>#REF!</v>
      </c>
      <c r="AE202" s="25" t="e">
        <v>#REF!</v>
      </c>
      <c r="AF202" s="25">
        <v>0.95348837209302328</v>
      </c>
      <c r="AG202" s="25">
        <v>0.88172043010752688</v>
      </c>
      <c r="AH202" s="54">
        <v>0.90476190476190477</v>
      </c>
      <c r="AI202" s="56">
        <v>0.76388888888888884</v>
      </c>
      <c r="AJ202" s="11">
        <v>0.85245901639344257</v>
      </c>
      <c r="AK202" s="13">
        <v>0.66666666666666663</v>
      </c>
    </row>
    <row r="203" spans="1:37" ht="22.5" x14ac:dyDescent="0.25">
      <c r="A203" s="9" t="s">
        <v>215</v>
      </c>
      <c r="B203" s="10" t="s">
        <v>441</v>
      </c>
      <c r="C203" s="7" t="s">
        <v>1278</v>
      </c>
      <c r="D203" s="38">
        <v>0.91459019927926821</v>
      </c>
      <c r="E203" s="52" t="s">
        <v>1279</v>
      </c>
      <c r="F203" s="30">
        <v>1565</v>
      </c>
      <c r="G203" s="31">
        <v>1397</v>
      </c>
      <c r="H203" s="18" t="e">
        <v>#REF!</v>
      </c>
      <c r="I203" s="19" t="e">
        <v>#REF!</v>
      </c>
      <c r="J203" s="19">
        <v>0.88428324697754745</v>
      </c>
      <c r="K203" s="19">
        <v>0.89265175718849843</v>
      </c>
      <c r="L203" s="54">
        <v>0.87319522912743253</v>
      </c>
      <c r="M203" s="54">
        <v>0.84974093264248707</v>
      </c>
      <c r="N203" s="20">
        <v>0.82723185613359029</v>
      </c>
      <c r="O203" s="21">
        <v>0.81369047619047619</v>
      </c>
      <c r="P203" s="52" t="s">
        <v>1280</v>
      </c>
      <c r="Q203" s="30">
        <v>926</v>
      </c>
      <c r="R203" s="31">
        <v>831</v>
      </c>
      <c r="S203" s="24" t="e">
        <v>#REF!</v>
      </c>
      <c r="T203" s="25" t="e">
        <v>#REF!</v>
      </c>
      <c r="U203" s="25">
        <v>0.89020771513353114</v>
      </c>
      <c r="V203" s="25">
        <v>0.89740820734341253</v>
      </c>
      <c r="W203" s="54">
        <v>0.89359391965255153</v>
      </c>
      <c r="X203" s="56">
        <v>0.87408949011446413</v>
      </c>
      <c r="Y203" s="11">
        <v>0.84684684684684686</v>
      </c>
      <c r="Z203" s="13">
        <v>0.8269419862340216</v>
      </c>
      <c r="AA203" s="52" t="s">
        <v>1281</v>
      </c>
      <c r="AB203" s="30">
        <v>639</v>
      </c>
      <c r="AC203" s="31">
        <v>566</v>
      </c>
      <c r="AD203" s="24" t="e">
        <v>#REF!</v>
      </c>
      <c r="AE203" s="25" t="e">
        <v>#REF!</v>
      </c>
      <c r="AF203" s="25">
        <v>0.87603305785123964</v>
      </c>
      <c r="AG203" s="25">
        <v>0.88575899843505479</v>
      </c>
      <c r="AH203" s="54">
        <v>0.84523809523809523</v>
      </c>
      <c r="AI203" s="56">
        <v>0.80960548885077188</v>
      </c>
      <c r="AJ203" s="11">
        <v>0.80119581464872947</v>
      </c>
      <c r="AK203" s="13">
        <v>0.79336349924585214</v>
      </c>
    </row>
    <row r="204" spans="1:37" ht="22.5" x14ac:dyDescent="0.25">
      <c r="A204" s="9" t="s">
        <v>216</v>
      </c>
      <c r="B204" s="10" t="s">
        <v>442</v>
      </c>
      <c r="C204" s="7" t="s">
        <v>1282</v>
      </c>
      <c r="D204" s="38">
        <v>0.21065989847715735</v>
      </c>
      <c r="E204" s="52" t="s">
        <v>1283</v>
      </c>
      <c r="F204" s="30">
        <v>186</v>
      </c>
      <c r="G204" s="31">
        <v>60</v>
      </c>
      <c r="H204" s="18" t="e">
        <v>#REF!</v>
      </c>
      <c r="I204" s="19" t="e">
        <v>#REF!</v>
      </c>
      <c r="J204" s="19">
        <v>0.26666666666666666</v>
      </c>
      <c r="K204" s="19">
        <v>0.32258064516129031</v>
      </c>
      <c r="L204" s="54">
        <v>0.2742857142857143</v>
      </c>
      <c r="M204" s="54">
        <v>0.1951219512195122</v>
      </c>
      <c r="N204" s="20">
        <v>0.20704845814977973</v>
      </c>
      <c r="O204" s="21">
        <v>0.14507772020725387</v>
      </c>
      <c r="P204" s="52" t="s">
        <v>1284</v>
      </c>
      <c r="Q204" s="30">
        <v>117</v>
      </c>
      <c r="R204" s="31">
        <v>37</v>
      </c>
      <c r="S204" s="24" t="e">
        <v>#REF!</v>
      </c>
      <c r="T204" s="25" t="e">
        <v>#REF!</v>
      </c>
      <c r="U204" s="25">
        <v>0.22222222222222221</v>
      </c>
      <c r="V204" s="25">
        <v>0.31623931623931623</v>
      </c>
      <c r="W204" s="54">
        <v>0.27522935779816515</v>
      </c>
      <c r="X204" s="56">
        <v>0.18260869565217391</v>
      </c>
      <c r="Y204" s="11">
        <v>0.26950354609929078</v>
      </c>
      <c r="Z204" s="13">
        <v>0.14414414414414414</v>
      </c>
      <c r="AA204" s="52" t="s">
        <v>1285</v>
      </c>
      <c r="AB204" s="30">
        <v>69</v>
      </c>
      <c r="AC204" s="31">
        <v>23</v>
      </c>
      <c r="AD204" s="24" t="e">
        <v>#REF!</v>
      </c>
      <c r="AE204" s="25" t="e">
        <v>#REF!</v>
      </c>
      <c r="AF204" s="25">
        <v>0.30769230769230771</v>
      </c>
      <c r="AG204" s="25">
        <v>0.33333333333333331</v>
      </c>
      <c r="AH204" s="54">
        <v>0.27272727272727271</v>
      </c>
      <c r="AI204" s="56">
        <v>0.21111111111111111</v>
      </c>
      <c r="AJ204" s="11">
        <v>0.10465116279069768</v>
      </c>
      <c r="AK204" s="13">
        <v>0.14634146341463414</v>
      </c>
    </row>
    <row r="205" spans="1:37" ht="33.75" x14ac:dyDescent="0.25">
      <c r="A205" s="9" t="s">
        <v>217</v>
      </c>
      <c r="B205" s="10" t="s">
        <v>443</v>
      </c>
      <c r="C205" s="7" t="s">
        <v>1286</v>
      </c>
      <c r="D205" s="38">
        <v>6.2357798938232076E-3</v>
      </c>
      <c r="E205" s="52" t="s">
        <v>1287</v>
      </c>
      <c r="F205" s="30">
        <v>618</v>
      </c>
      <c r="G205" s="31">
        <v>1</v>
      </c>
      <c r="H205" s="18" t="e">
        <v>#REF!</v>
      </c>
      <c r="I205" s="19" t="e">
        <v>#REF!</v>
      </c>
      <c r="J205" s="19">
        <v>4.9019607843137254E-3</v>
      </c>
      <c r="K205" s="19">
        <v>1.6181229773462784E-3</v>
      </c>
      <c r="L205" s="54">
        <v>4.8780487804878049E-3</v>
      </c>
      <c r="M205" s="54">
        <v>0</v>
      </c>
      <c r="N205" s="20">
        <v>0</v>
      </c>
      <c r="O205" s="21">
        <v>0</v>
      </c>
      <c r="P205" s="52" t="s">
        <v>1288</v>
      </c>
      <c r="Q205" s="30">
        <v>418</v>
      </c>
      <c r="R205" s="31">
        <v>0</v>
      </c>
      <c r="S205" s="24" t="e">
        <v>#REF!</v>
      </c>
      <c r="T205" s="25" t="e">
        <v>#REF!</v>
      </c>
      <c r="U205" s="25">
        <v>0</v>
      </c>
      <c r="V205" s="25">
        <v>0</v>
      </c>
      <c r="W205" s="54">
        <v>2.3752969121140144E-3</v>
      </c>
      <c r="X205" s="56">
        <v>0</v>
      </c>
      <c r="Y205" s="11">
        <v>0</v>
      </c>
      <c r="Z205" s="13">
        <v>0</v>
      </c>
      <c r="AA205" s="52" t="s">
        <v>1289</v>
      </c>
      <c r="AB205" s="30">
        <v>200</v>
      </c>
      <c r="AC205" s="31">
        <v>1</v>
      </c>
      <c r="AD205" s="24" t="e">
        <v>#REF!</v>
      </c>
      <c r="AE205" s="25" t="e">
        <v>#REF!</v>
      </c>
      <c r="AF205" s="25">
        <v>1.8181818181818181E-2</v>
      </c>
      <c r="AG205" s="25">
        <v>5.0000000000000001E-3</v>
      </c>
      <c r="AH205" s="54">
        <v>1.0309278350515464E-2</v>
      </c>
      <c r="AI205" s="56">
        <v>0</v>
      </c>
      <c r="AJ205" s="11">
        <v>0</v>
      </c>
      <c r="AK205" s="13">
        <v>0</v>
      </c>
    </row>
    <row r="206" spans="1:37" ht="33.75" x14ac:dyDescent="0.25">
      <c r="A206" s="9" t="s">
        <v>218</v>
      </c>
      <c r="B206" s="10" t="s">
        <v>444</v>
      </c>
      <c r="C206" s="7" t="s">
        <v>1290</v>
      </c>
      <c r="D206" s="38">
        <v>1.3826438848920864E-2</v>
      </c>
      <c r="E206" s="52" t="s">
        <v>1291</v>
      </c>
      <c r="F206" s="30">
        <v>419</v>
      </c>
      <c r="G206" s="31">
        <v>1</v>
      </c>
      <c r="H206" s="18" t="e">
        <v>#REF!</v>
      </c>
      <c r="I206" s="19" t="e">
        <v>#REF!</v>
      </c>
      <c r="J206" s="19">
        <v>0</v>
      </c>
      <c r="K206" s="19">
        <v>2.3866348448687352E-3</v>
      </c>
      <c r="L206" s="54">
        <v>1.2853470437017995E-2</v>
      </c>
      <c r="M206" s="54">
        <v>2.5380710659898475E-3</v>
      </c>
      <c r="N206" s="20">
        <v>0</v>
      </c>
      <c r="O206" s="21">
        <v>0</v>
      </c>
      <c r="P206" s="52" t="s">
        <v>1292</v>
      </c>
      <c r="Q206" s="30">
        <v>256</v>
      </c>
      <c r="R206" s="31">
        <v>0</v>
      </c>
      <c r="S206" s="24" t="e">
        <v>#REF!</v>
      </c>
      <c r="T206" s="25" t="e">
        <v>#REF!</v>
      </c>
      <c r="U206" s="25">
        <v>0</v>
      </c>
      <c r="V206" s="25">
        <v>0</v>
      </c>
      <c r="W206" s="54">
        <v>3.9840637450199202E-3</v>
      </c>
      <c r="X206" s="56">
        <v>4.1666666666666666E-3</v>
      </c>
      <c r="Y206" s="11">
        <v>0</v>
      </c>
      <c r="Z206" s="13">
        <v>0</v>
      </c>
      <c r="AA206" s="52" t="s">
        <v>1293</v>
      </c>
      <c r="AB206" s="30">
        <v>163</v>
      </c>
      <c r="AC206" s="31">
        <v>1</v>
      </c>
      <c r="AD206" s="24" t="e">
        <v>#REF!</v>
      </c>
      <c r="AE206" s="25" t="e">
        <v>#REF!</v>
      </c>
      <c r="AF206" s="25">
        <v>0</v>
      </c>
      <c r="AG206" s="25">
        <v>6.1349693251533744E-3</v>
      </c>
      <c r="AH206" s="54">
        <v>2.8985507246376812E-2</v>
      </c>
      <c r="AI206" s="56">
        <v>0</v>
      </c>
      <c r="AJ206" s="11">
        <v>0</v>
      </c>
      <c r="AK206" s="13">
        <v>0</v>
      </c>
    </row>
    <row r="207" spans="1:37" x14ac:dyDescent="0.25">
      <c r="A207" s="9" t="s">
        <v>219</v>
      </c>
      <c r="B207" s="10" t="s">
        <v>445</v>
      </c>
      <c r="C207" s="7" t="s">
        <v>1294</v>
      </c>
      <c r="D207" s="38">
        <v>1</v>
      </c>
      <c r="E207" s="52" t="s">
        <v>1295</v>
      </c>
      <c r="F207" s="30">
        <v>3115</v>
      </c>
      <c r="G207" s="31">
        <v>3115</v>
      </c>
      <c r="H207" s="18" t="e">
        <v>#REF!</v>
      </c>
      <c r="I207" s="19" t="e">
        <v>#REF!</v>
      </c>
      <c r="J207" s="19">
        <v>1</v>
      </c>
      <c r="K207" s="19">
        <v>1</v>
      </c>
      <c r="L207" s="54">
        <v>1</v>
      </c>
      <c r="M207" s="54">
        <v>1</v>
      </c>
      <c r="N207" s="20">
        <v>1</v>
      </c>
      <c r="O207" s="21">
        <v>1</v>
      </c>
      <c r="P207" s="52" t="s">
        <v>1296</v>
      </c>
      <c r="Q207" s="30">
        <v>2399</v>
      </c>
      <c r="R207" s="31">
        <v>2399</v>
      </c>
      <c r="S207" s="24" t="e">
        <v>#REF!</v>
      </c>
      <c r="T207" s="25" t="e">
        <v>#REF!</v>
      </c>
      <c r="U207" s="25">
        <v>1</v>
      </c>
      <c r="V207" s="25">
        <v>1</v>
      </c>
      <c r="W207" s="54">
        <v>1</v>
      </c>
      <c r="X207" s="56">
        <v>1</v>
      </c>
      <c r="Y207" s="11">
        <v>1</v>
      </c>
      <c r="Z207" s="13">
        <v>1</v>
      </c>
      <c r="AA207" s="52" t="s">
        <v>1297</v>
      </c>
      <c r="AB207" s="30">
        <v>716</v>
      </c>
      <c r="AC207" s="31">
        <v>716</v>
      </c>
      <c r="AD207" s="24" t="e">
        <v>#REF!</v>
      </c>
      <c r="AE207" s="25" t="e">
        <v>#REF!</v>
      </c>
      <c r="AF207" s="25">
        <v>1</v>
      </c>
      <c r="AG207" s="25">
        <v>1</v>
      </c>
      <c r="AH207" s="54">
        <v>1</v>
      </c>
      <c r="AI207" s="56">
        <v>1</v>
      </c>
      <c r="AJ207" s="11">
        <v>1</v>
      </c>
      <c r="AK207" s="13">
        <v>1</v>
      </c>
    </row>
    <row r="208" spans="1:37" x14ac:dyDescent="0.25">
      <c r="A208" s="9" t="s">
        <v>220</v>
      </c>
      <c r="B208" s="10" t="s">
        <v>446</v>
      </c>
      <c r="C208" s="7" t="s">
        <v>1298</v>
      </c>
      <c r="D208" s="38">
        <v>0.51768577999841381</v>
      </c>
      <c r="E208" s="52" t="s">
        <v>1299</v>
      </c>
      <c r="F208" s="30">
        <v>1497</v>
      </c>
      <c r="G208" s="31">
        <v>982</v>
      </c>
      <c r="H208" s="18" t="e">
        <v>#REF!</v>
      </c>
      <c r="I208" s="19" t="e">
        <v>#REF!</v>
      </c>
      <c r="J208" s="19">
        <v>0.70705244122965638</v>
      </c>
      <c r="K208" s="19">
        <v>0.65597862391449568</v>
      </c>
      <c r="L208" s="54">
        <v>0.63856960408684549</v>
      </c>
      <c r="M208" s="54">
        <v>0.61063950198075834</v>
      </c>
      <c r="N208" s="20">
        <v>0.54728492983526544</v>
      </c>
      <c r="O208" s="21">
        <v>0.46919079435783223</v>
      </c>
      <c r="P208" s="52" t="s">
        <v>1300</v>
      </c>
      <c r="Q208" s="30">
        <v>583</v>
      </c>
      <c r="R208" s="31">
        <v>363</v>
      </c>
      <c r="S208" s="24" t="e">
        <v>#REF!</v>
      </c>
      <c r="T208" s="25" t="e">
        <v>#REF!</v>
      </c>
      <c r="U208" s="25">
        <v>0.66666666666666663</v>
      </c>
      <c r="V208" s="25">
        <v>0.62264150943396224</v>
      </c>
      <c r="W208" s="54">
        <v>0.59800664451827246</v>
      </c>
      <c r="X208" s="56">
        <v>0.56508422664624813</v>
      </c>
      <c r="Y208" s="11">
        <v>0.50706713780918733</v>
      </c>
      <c r="Z208" s="13">
        <v>0.41085271317829458</v>
      </c>
      <c r="AA208" s="52" t="s">
        <v>1301</v>
      </c>
      <c r="AB208" s="30">
        <v>914</v>
      </c>
      <c r="AC208" s="31">
        <v>619</v>
      </c>
      <c r="AD208" s="24" t="e">
        <v>#REF!</v>
      </c>
      <c r="AE208" s="25" t="e">
        <v>#REF!</v>
      </c>
      <c r="AF208" s="25">
        <v>0.73011363636363635</v>
      </c>
      <c r="AG208" s="25">
        <v>0.67724288840262581</v>
      </c>
      <c r="AH208" s="54">
        <v>0.66390041493775931</v>
      </c>
      <c r="AI208" s="56">
        <v>0.63734290843806107</v>
      </c>
      <c r="AJ208" s="11">
        <v>0.56849953401677544</v>
      </c>
      <c r="AK208" s="13">
        <v>0.50541516245487361</v>
      </c>
    </row>
    <row r="209" spans="1:37" x14ac:dyDescent="0.25">
      <c r="A209" s="9" t="s">
        <v>221</v>
      </c>
      <c r="B209" s="10" t="s">
        <v>447</v>
      </c>
      <c r="C209" s="7" t="s">
        <v>1302</v>
      </c>
      <c r="D209" s="38">
        <v>5.1368049426301854E-2</v>
      </c>
      <c r="E209" s="52" t="s">
        <v>1303</v>
      </c>
      <c r="F209" s="30">
        <v>196</v>
      </c>
      <c r="G209" s="31">
        <v>4</v>
      </c>
      <c r="H209" s="18" t="e">
        <v>#REF!</v>
      </c>
      <c r="I209" s="19" t="e">
        <v>#REF!</v>
      </c>
      <c r="J209" s="19">
        <v>0.10169491525423729</v>
      </c>
      <c r="K209" s="19">
        <v>2.0408163265306121E-2</v>
      </c>
      <c r="L209" s="54">
        <v>4.4444444444444446E-2</v>
      </c>
      <c r="M209" s="54">
        <v>3.7037037037037035E-2</v>
      </c>
      <c r="N209" s="20">
        <v>0</v>
      </c>
      <c r="O209" s="21">
        <v>0</v>
      </c>
      <c r="P209" s="52" t="s">
        <v>1304</v>
      </c>
      <c r="Q209" s="30">
        <v>144</v>
      </c>
      <c r="R209" s="31">
        <v>2</v>
      </c>
      <c r="S209" s="24" t="e">
        <v>#REF!</v>
      </c>
      <c r="T209" s="25" t="e">
        <v>#REF!</v>
      </c>
      <c r="U209" s="25">
        <v>8.5714285714285715E-2</v>
      </c>
      <c r="V209" s="25">
        <v>1.3888888888888888E-2</v>
      </c>
      <c r="W209" s="54">
        <v>3.2000000000000001E-2</v>
      </c>
      <c r="X209" s="56">
        <v>3.8461538461538464E-2</v>
      </c>
      <c r="Y209" s="11">
        <v>0</v>
      </c>
      <c r="Z209" s="13">
        <v>0</v>
      </c>
      <c r="AA209" s="52" t="s">
        <v>1305</v>
      </c>
      <c r="AB209" s="30">
        <v>52</v>
      </c>
      <c r="AC209" s="31">
        <v>2</v>
      </c>
      <c r="AD209" s="24" t="e">
        <v>#REF!</v>
      </c>
      <c r="AE209" s="25" t="e">
        <v>#REF!</v>
      </c>
      <c r="AF209" s="25">
        <v>0.125</v>
      </c>
      <c r="AG209" s="25">
        <v>3.8461538461538464E-2</v>
      </c>
      <c r="AH209" s="54">
        <v>7.2727272727272724E-2</v>
      </c>
      <c r="AI209" s="56">
        <v>3.4482758620689655E-2</v>
      </c>
      <c r="AJ209" s="11">
        <v>0</v>
      </c>
      <c r="AK209" s="13">
        <v>0</v>
      </c>
    </row>
    <row r="210" spans="1:37" ht="22.5" x14ac:dyDescent="0.25">
      <c r="A210" s="9" t="s">
        <v>222</v>
      </c>
      <c r="B210" s="10" t="s">
        <v>448</v>
      </c>
      <c r="C210" s="7" t="s">
        <v>1306</v>
      </c>
      <c r="D210" s="38">
        <v>0.45754091110128264</v>
      </c>
      <c r="E210" s="52" t="s">
        <v>1307</v>
      </c>
      <c r="F210" s="30">
        <v>125</v>
      </c>
      <c r="G210" s="31">
        <v>48</v>
      </c>
      <c r="H210" s="18" t="e">
        <v>#REF!</v>
      </c>
      <c r="I210" s="19" t="e">
        <v>#REF!</v>
      </c>
      <c r="J210" s="19">
        <v>0.55555555555555558</v>
      </c>
      <c r="K210" s="19">
        <v>0.38400000000000001</v>
      </c>
      <c r="L210" s="54">
        <v>0.45794392523364486</v>
      </c>
      <c r="M210" s="54">
        <v>0.33108108108108109</v>
      </c>
      <c r="N210" s="20">
        <v>0.2</v>
      </c>
      <c r="O210" s="21">
        <v>0</v>
      </c>
      <c r="P210" s="52" t="s">
        <v>1308</v>
      </c>
      <c r="Q210" s="30">
        <v>76</v>
      </c>
      <c r="R210" s="31">
        <v>24</v>
      </c>
      <c r="S210" s="24" t="e">
        <v>#REF!</v>
      </c>
      <c r="T210" s="25" t="e">
        <v>#REF!</v>
      </c>
      <c r="U210" s="25">
        <v>0.41379310344827586</v>
      </c>
      <c r="V210" s="25">
        <v>0.31578947368421051</v>
      </c>
      <c r="W210" s="54">
        <v>0.5</v>
      </c>
      <c r="X210" s="56">
        <v>0.32142857142857145</v>
      </c>
      <c r="Y210" s="11">
        <v>0.25609756097560976</v>
      </c>
      <c r="Z210" s="13">
        <v>0</v>
      </c>
      <c r="AA210" s="52" t="s">
        <v>1309</v>
      </c>
      <c r="AB210" s="30">
        <v>49</v>
      </c>
      <c r="AC210" s="31">
        <v>24</v>
      </c>
      <c r="AD210" s="24" t="e">
        <v>#REF!</v>
      </c>
      <c r="AE210" s="25" t="e">
        <v>#REF!</v>
      </c>
      <c r="AF210" s="25">
        <v>0.72</v>
      </c>
      <c r="AG210" s="25">
        <v>0.48979591836734693</v>
      </c>
      <c r="AH210" s="54">
        <v>0.40816326530612246</v>
      </c>
      <c r="AI210" s="56">
        <v>0.34375</v>
      </c>
      <c r="AJ210" s="11">
        <v>0.1206896551724138</v>
      </c>
      <c r="AK210" s="13">
        <v>0</v>
      </c>
    </row>
    <row r="211" spans="1:37" ht="22.5" x14ac:dyDescent="0.25">
      <c r="A211" s="9" t="s">
        <v>223</v>
      </c>
      <c r="B211" s="10" t="s">
        <v>449</v>
      </c>
      <c r="C211" s="7" t="s">
        <v>1310</v>
      </c>
      <c r="D211" s="38">
        <v>0.94496951219512193</v>
      </c>
      <c r="E211" s="52" t="s">
        <v>1311</v>
      </c>
      <c r="F211" s="30">
        <v>306</v>
      </c>
      <c r="G211" s="31">
        <v>289</v>
      </c>
      <c r="H211" s="18" t="e">
        <v>#REF!</v>
      </c>
      <c r="I211" s="19" t="e">
        <v>#REF!</v>
      </c>
      <c r="J211" s="19">
        <v>0.952755905511811</v>
      </c>
      <c r="K211" s="19">
        <v>0.94444444444444442</v>
      </c>
      <c r="L211" s="54">
        <v>0.94269340974212035</v>
      </c>
      <c r="M211" s="54">
        <v>0.93659942363112392</v>
      </c>
      <c r="N211" s="20">
        <v>0.92332268370607029</v>
      </c>
      <c r="O211" s="21">
        <v>0</v>
      </c>
      <c r="P211" s="52" t="s">
        <v>1312</v>
      </c>
      <c r="Q211" s="30">
        <v>181</v>
      </c>
      <c r="R211" s="31">
        <v>170</v>
      </c>
      <c r="S211" s="24" t="e">
        <v>#REF!</v>
      </c>
      <c r="T211" s="25" t="e">
        <v>#REF!</v>
      </c>
      <c r="U211" s="25">
        <v>0.98461538461538467</v>
      </c>
      <c r="V211" s="25">
        <v>0.93922651933701662</v>
      </c>
      <c r="W211" s="54">
        <v>0.95495495495495497</v>
      </c>
      <c r="X211" s="56">
        <v>0.93087557603686633</v>
      </c>
      <c r="Y211" s="11">
        <v>0.89634146341463417</v>
      </c>
      <c r="Z211" s="13">
        <v>0</v>
      </c>
      <c r="AA211" s="52" t="s">
        <v>1313</v>
      </c>
      <c r="AB211" s="30">
        <v>125</v>
      </c>
      <c r="AC211" s="31">
        <v>119</v>
      </c>
      <c r="AD211" s="24" t="e">
        <v>#REF!</v>
      </c>
      <c r="AE211" s="25" t="e">
        <v>#REF!</v>
      </c>
      <c r="AF211" s="25">
        <v>0.91935483870967738</v>
      </c>
      <c r="AG211" s="25">
        <v>0.95199999999999996</v>
      </c>
      <c r="AH211" s="54">
        <v>0.92125984251968507</v>
      </c>
      <c r="AI211" s="56">
        <v>0.94615384615384612</v>
      </c>
      <c r="AJ211" s="11">
        <v>0.95302013422818788</v>
      </c>
      <c r="AK211" s="13">
        <v>0</v>
      </c>
    </row>
    <row r="212" spans="1:37" ht="22.5" x14ac:dyDescent="0.25">
      <c r="A212" s="9" t="s">
        <v>450</v>
      </c>
      <c r="B212" s="10" t="s">
        <v>451</v>
      </c>
      <c r="C212" s="7" t="s">
        <v>1314</v>
      </c>
      <c r="D212" s="38">
        <v>0.97763092559784703</v>
      </c>
      <c r="E212" s="52" t="s">
        <v>1315</v>
      </c>
      <c r="F212" s="30">
        <v>6925</v>
      </c>
      <c r="G212" s="31">
        <v>6722</v>
      </c>
      <c r="H212" s="18" t="e">
        <v>#REF!</v>
      </c>
      <c r="I212" s="19" t="e">
        <v>#REF!</v>
      </c>
      <c r="J212" s="19">
        <v>0.97552130553037175</v>
      </c>
      <c r="K212" s="19">
        <v>0.97068592057761738</v>
      </c>
      <c r="L212" s="54">
        <v>0.96670381721928111</v>
      </c>
      <c r="M212" s="54">
        <v>0.96541049798115752</v>
      </c>
      <c r="N212" s="20">
        <v>0.96904064212001528</v>
      </c>
      <c r="O212" s="21">
        <v>0.97045831032578689</v>
      </c>
      <c r="P212" s="52" t="s">
        <v>1316</v>
      </c>
      <c r="Q212" s="30">
        <v>6417</v>
      </c>
      <c r="R212" s="31">
        <v>6219</v>
      </c>
      <c r="S212" s="24" t="e">
        <v>#REF!</v>
      </c>
      <c r="T212" s="25" t="e">
        <v>#REF!</v>
      </c>
      <c r="U212" s="25">
        <v>0.97428432799611842</v>
      </c>
      <c r="V212" s="25">
        <v>0.96914446002805044</v>
      </c>
      <c r="W212" s="54">
        <v>0.96490961567674316</v>
      </c>
      <c r="X212" s="56">
        <v>0.96436395501679573</v>
      </c>
      <c r="Y212" s="11">
        <v>0.96800667686743636</v>
      </c>
      <c r="Z212" s="13">
        <v>0.97020370933414413</v>
      </c>
      <c r="AA212" s="52" t="s">
        <v>1317</v>
      </c>
      <c r="AB212" s="30">
        <v>508</v>
      </c>
      <c r="AC212" s="31">
        <v>503</v>
      </c>
      <c r="AD212" s="24" t="e">
        <v>#REF!</v>
      </c>
      <c r="AE212" s="25" t="e">
        <v>#REF!</v>
      </c>
      <c r="AF212" s="25">
        <v>0.99310344827586206</v>
      </c>
      <c r="AG212" s="25">
        <v>0.99015748031496065</v>
      </c>
      <c r="AH212" s="54">
        <v>0.98655462184873954</v>
      </c>
      <c r="AI212" s="56">
        <v>0.97770154373927964</v>
      </c>
      <c r="AJ212" s="11">
        <v>0.98030303030303034</v>
      </c>
      <c r="AK212" s="13">
        <v>0.97297297297297303</v>
      </c>
    </row>
    <row r="213" spans="1:37" x14ac:dyDescent="0.25">
      <c r="A213" s="9" t="s">
        <v>224</v>
      </c>
      <c r="B213" s="10" t="s">
        <v>452</v>
      </c>
      <c r="C213" s="7" t="s">
        <v>1318</v>
      </c>
      <c r="D213" s="38">
        <v>1.5120967741935484E-2</v>
      </c>
      <c r="E213" s="52" t="s">
        <v>1319</v>
      </c>
      <c r="F213" s="30">
        <v>35</v>
      </c>
      <c r="G213" s="31">
        <v>0</v>
      </c>
      <c r="H213" s="18" t="e">
        <v>#REF!</v>
      </c>
      <c r="I213" s="19" t="e">
        <v>#REF!</v>
      </c>
      <c r="J213" s="19">
        <v>0</v>
      </c>
      <c r="K213" s="19">
        <v>0</v>
      </c>
      <c r="L213" s="54">
        <v>2.4390243902439025E-2</v>
      </c>
      <c r="M213" s="54">
        <v>0</v>
      </c>
      <c r="N213" s="20">
        <v>0</v>
      </c>
      <c r="O213" s="21">
        <v>0</v>
      </c>
      <c r="P213" s="52" t="s">
        <v>1320</v>
      </c>
      <c r="Q213" s="30">
        <v>29</v>
      </c>
      <c r="R213" s="31">
        <v>0</v>
      </c>
      <c r="S213" s="24" t="e">
        <v>#REF!</v>
      </c>
      <c r="T213" s="25" t="e">
        <v>#REF!</v>
      </c>
      <c r="U213" s="25">
        <v>0</v>
      </c>
      <c r="V213" s="25">
        <v>0</v>
      </c>
      <c r="W213" s="54">
        <v>2.7027027027027029E-2</v>
      </c>
      <c r="X213" s="56">
        <v>0</v>
      </c>
      <c r="Y213" s="11">
        <v>0</v>
      </c>
      <c r="Z213" s="13">
        <v>0</v>
      </c>
      <c r="AA213" s="52" t="s">
        <v>1321</v>
      </c>
      <c r="AB213" s="30">
        <v>6</v>
      </c>
      <c r="AC213" s="31">
        <v>0</v>
      </c>
      <c r="AD213" s="24" t="e">
        <v>#REF!</v>
      </c>
      <c r="AE213" s="25" t="e">
        <v>#REF!</v>
      </c>
      <c r="AF213" s="25">
        <v>0</v>
      </c>
      <c r="AG213" s="25">
        <v>0</v>
      </c>
      <c r="AH213" s="54">
        <v>0</v>
      </c>
      <c r="AI213" s="56">
        <v>0</v>
      </c>
      <c r="AJ213" s="11">
        <v>0</v>
      </c>
      <c r="AK213" s="13">
        <v>0</v>
      </c>
    </row>
    <row r="214" spans="1:37" ht="22.5" x14ac:dyDescent="0.25">
      <c r="A214" s="9" t="s">
        <v>225</v>
      </c>
      <c r="B214" s="10" t="s">
        <v>453</v>
      </c>
      <c r="C214" s="7" t="s">
        <v>1322</v>
      </c>
      <c r="D214" s="38">
        <v>0.4045302013422819</v>
      </c>
      <c r="E214" s="52" t="s">
        <v>1323</v>
      </c>
      <c r="F214" s="30">
        <v>267</v>
      </c>
      <c r="G214" s="31">
        <v>117</v>
      </c>
      <c r="H214" s="18" t="e">
        <v>#REF!</v>
      </c>
      <c r="I214" s="19" t="e">
        <v>#REF!</v>
      </c>
      <c r="J214" s="19">
        <v>0.45263157894736844</v>
      </c>
      <c r="K214" s="19">
        <v>0.43820224719101125</v>
      </c>
      <c r="L214" s="54">
        <v>0.42721518987341772</v>
      </c>
      <c r="M214" s="54">
        <v>0.37458193979933108</v>
      </c>
      <c r="N214" s="20">
        <v>0.33774834437086093</v>
      </c>
      <c r="O214" s="21">
        <v>0.28846153846153844</v>
      </c>
      <c r="P214" s="52" t="s">
        <v>1324</v>
      </c>
      <c r="Q214" s="30">
        <v>146</v>
      </c>
      <c r="R214" s="31">
        <v>75</v>
      </c>
      <c r="S214" s="24" t="e">
        <v>#REF!</v>
      </c>
      <c r="T214" s="25" t="e">
        <v>#REF!</v>
      </c>
      <c r="U214" s="25">
        <v>0.58490566037735847</v>
      </c>
      <c r="V214" s="25">
        <v>0.51369863013698636</v>
      </c>
      <c r="W214" s="54">
        <v>0.43113772455089822</v>
      </c>
      <c r="X214" s="56">
        <v>0.4567901234567901</v>
      </c>
      <c r="Y214" s="11">
        <v>0.40259740259740262</v>
      </c>
      <c r="Z214" s="13">
        <v>0.35195530726256985</v>
      </c>
      <c r="AA214" s="52" t="s">
        <v>1325</v>
      </c>
      <c r="AB214" s="30">
        <v>121</v>
      </c>
      <c r="AC214" s="31">
        <v>42</v>
      </c>
      <c r="AD214" s="24" t="e">
        <v>#REF!</v>
      </c>
      <c r="AE214" s="25" t="e">
        <v>#REF!</v>
      </c>
      <c r="AF214" s="25">
        <v>0.2857142857142857</v>
      </c>
      <c r="AG214" s="25">
        <v>0.34710743801652894</v>
      </c>
      <c r="AH214" s="54">
        <v>0.42281879194630873</v>
      </c>
      <c r="AI214" s="56">
        <v>0.27737226277372262</v>
      </c>
      <c r="AJ214" s="11">
        <v>0.27027027027027029</v>
      </c>
      <c r="AK214" s="13">
        <v>0.20300751879699247</v>
      </c>
    </row>
    <row r="215" spans="1:37" x14ac:dyDescent="0.25">
      <c r="A215" s="9" t="s">
        <v>226</v>
      </c>
      <c r="B215" s="10" t="s">
        <v>454</v>
      </c>
      <c r="C215" s="7" t="s">
        <v>1326</v>
      </c>
      <c r="D215" s="38">
        <v>4.7595190380761527E-3</v>
      </c>
      <c r="E215" s="52" t="s">
        <v>1327</v>
      </c>
      <c r="F215" s="30">
        <v>195</v>
      </c>
      <c r="G215" s="31">
        <v>1</v>
      </c>
      <c r="H215" s="18" t="e">
        <v>#REF!</v>
      </c>
      <c r="I215" s="19" t="e">
        <v>#REF!</v>
      </c>
      <c r="J215" s="19">
        <v>0</v>
      </c>
      <c r="K215" s="19">
        <v>5.1282051282051282E-3</v>
      </c>
      <c r="L215" s="54">
        <v>5.3475935828877002E-3</v>
      </c>
      <c r="M215" s="54">
        <v>0</v>
      </c>
      <c r="N215" s="20">
        <v>0</v>
      </c>
      <c r="O215" s="21">
        <v>0</v>
      </c>
      <c r="P215" s="52" t="s">
        <v>1328</v>
      </c>
      <c r="Q215" s="30">
        <v>127</v>
      </c>
      <c r="R215" s="31">
        <v>1</v>
      </c>
      <c r="S215" s="24" t="e">
        <v>#REF!</v>
      </c>
      <c r="T215" s="25" t="e">
        <v>#REF!</v>
      </c>
      <c r="U215" s="25">
        <v>0</v>
      </c>
      <c r="V215" s="25">
        <v>7.874015748031496E-3</v>
      </c>
      <c r="W215" s="54">
        <v>8.5470085470085479E-3</v>
      </c>
      <c r="X215" s="56">
        <v>0</v>
      </c>
      <c r="Y215" s="11">
        <v>0</v>
      </c>
      <c r="Z215" s="13">
        <v>0</v>
      </c>
      <c r="AA215" s="52" t="s">
        <v>1329</v>
      </c>
      <c r="AB215" s="30">
        <v>68</v>
      </c>
      <c r="AC215" s="31">
        <v>0</v>
      </c>
      <c r="AD215" s="24" t="e">
        <v>#REF!</v>
      </c>
      <c r="AE215" s="25" t="e">
        <v>#REF!</v>
      </c>
      <c r="AF215" s="25">
        <v>0</v>
      </c>
      <c r="AG215" s="25">
        <v>0</v>
      </c>
      <c r="AH215" s="54">
        <v>0</v>
      </c>
      <c r="AI215" s="56">
        <v>0</v>
      </c>
      <c r="AJ215" s="11">
        <v>0</v>
      </c>
      <c r="AK215" s="13">
        <v>0</v>
      </c>
    </row>
    <row r="216" spans="1:37" x14ac:dyDescent="0.25">
      <c r="A216" s="9" t="s">
        <v>227</v>
      </c>
      <c r="B216" s="10" t="s">
        <v>455</v>
      </c>
      <c r="C216" s="7" t="s">
        <v>1330</v>
      </c>
      <c r="D216" s="38">
        <v>0.12365063788027478</v>
      </c>
      <c r="E216" s="52" t="s">
        <v>1331</v>
      </c>
      <c r="F216" s="30">
        <v>371</v>
      </c>
      <c r="G216" s="31">
        <v>39</v>
      </c>
      <c r="H216" s="18" t="e">
        <v>#REF!</v>
      </c>
      <c r="I216" s="19" t="e">
        <v>#REF!</v>
      </c>
      <c r="J216" s="19">
        <v>0.12318840579710146</v>
      </c>
      <c r="K216" s="19">
        <v>0.10512129380053908</v>
      </c>
      <c r="L216" s="54">
        <v>8.3086053412462904E-2</v>
      </c>
      <c r="M216" s="54">
        <v>0</v>
      </c>
      <c r="N216" s="20">
        <v>0</v>
      </c>
      <c r="O216" s="21">
        <v>0</v>
      </c>
      <c r="P216" s="52" t="s">
        <v>1332</v>
      </c>
      <c r="Q216" s="30">
        <v>213</v>
      </c>
      <c r="R216" s="31">
        <v>23</v>
      </c>
      <c r="S216" s="24" t="e">
        <v>#REF!</v>
      </c>
      <c r="T216" s="25" t="e">
        <v>#REF!</v>
      </c>
      <c r="U216" s="25">
        <v>8.5365853658536592E-2</v>
      </c>
      <c r="V216" s="25">
        <v>0.107981220657277</v>
      </c>
      <c r="W216" s="54">
        <v>6.7708333333333329E-2</v>
      </c>
      <c r="X216" s="56">
        <v>0</v>
      </c>
      <c r="Y216" s="11">
        <v>0</v>
      </c>
      <c r="Z216" s="13">
        <v>0</v>
      </c>
      <c r="AA216" s="52" t="s">
        <v>1333</v>
      </c>
      <c r="AB216" s="30">
        <v>158</v>
      </c>
      <c r="AC216" s="31">
        <v>16</v>
      </c>
      <c r="AD216" s="24" t="e">
        <v>#REF!</v>
      </c>
      <c r="AE216" s="25" t="e">
        <v>#REF!</v>
      </c>
      <c r="AF216" s="25">
        <v>0.17857142857142858</v>
      </c>
      <c r="AG216" s="25">
        <v>0.10126582278481013</v>
      </c>
      <c r="AH216" s="54">
        <v>0.10344827586206896</v>
      </c>
      <c r="AI216" s="56">
        <v>0</v>
      </c>
      <c r="AJ216" s="11">
        <v>0</v>
      </c>
      <c r="AK216" s="13">
        <v>0</v>
      </c>
    </row>
    <row r="217" spans="1:37" x14ac:dyDescent="0.25">
      <c r="A217" s="9" t="s">
        <v>228</v>
      </c>
      <c r="B217" s="10" t="s">
        <v>456</v>
      </c>
      <c r="C217" s="7" t="s">
        <v>1334</v>
      </c>
      <c r="D217" s="38">
        <v>0.42175711852032127</v>
      </c>
      <c r="E217" s="52" t="s">
        <v>1335</v>
      </c>
      <c r="F217" s="30">
        <v>637</v>
      </c>
      <c r="G217" s="31">
        <v>289</v>
      </c>
      <c r="H217" s="18" t="e">
        <v>#REF!</v>
      </c>
      <c r="I217" s="19" t="e">
        <v>#REF!</v>
      </c>
      <c r="J217" s="19">
        <v>0.50285714285714289</v>
      </c>
      <c r="K217" s="19">
        <v>0.45368916797488223</v>
      </c>
      <c r="L217" s="54">
        <v>0.42644320297951582</v>
      </c>
      <c r="M217" s="54">
        <v>0</v>
      </c>
      <c r="N217" s="20">
        <v>0</v>
      </c>
      <c r="O217" s="21">
        <v>0</v>
      </c>
      <c r="P217" s="52" t="s">
        <v>1336</v>
      </c>
      <c r="Q217" s="30">
        <v>401</v>
      </c>
      <c r="R217" s="31">
        <v>179</v>
      </c>
      <c r="S217" s="24" t="e">
        <v>#REF!</v>
      </c>
      <c r="T217" s="25" t="e">
        <v>#REF!</v>
      </c>
      <c r="U217" s="25">
        <v>0.54621848739495793</v>
      </c>
      <c r="V217" s="25">
        <v>0.44638403990024939</v>
      </c>
      <c r="W217" s="54">
        <v>0.41761363636363635</v>
      </c>
      <c r="X217" s="56">
        <v>0</v>
      </c>
      <c r="Y217" s="11">
        <v>0</v>
      </c>
      <c r="Z217" s="13">
        <v>0</v>
      </c>
      <c r="AA217" s="52" t="s">
        <v>1337</v>
      </c>
      <c r="AB217" s="30">
        <v>236</v>
      </c>
      <c r="AC217" s="31">
        <v>110</v>
      </c>
      <c r="AD217" s="24" t="e">
        <v>#REF!</v>
      </c>
      <c r="AE217" s="25" t="e">
        <v>#REF!</v>
      </c>
      <c r="AF217" s="25">
        <v>0.4107142857142857</v>
      </c>
      <c r="AG217" s="25">
        <v>0.46610169491525422</v>
      </c>
      <c r="AH217" s="54">
        <v>0.44324324324324327</v>
      </c>
      <c r="AI217" s="56">
        <v>0</v>
      </c>
      <c r="AJ217" s="11">
        <v>0</v>
      </c>
      <c r="AK217" s="13">
        <v>0</v>
      </c>
    </row>
    <row r="218" spans="1:37" ht="22.5" x14ac:dyDescent="0.25">
      <c r="A218" s="9" t="s">
        <v>229</v>
      </c>
      <c r="B218" s="10" t="s">
        <v>457</v>
      </c>
      <c r="C218" s="7" t="s">
        <v>1338</v>
      </c>
      <c r="D218" s="38">
        <v>0.15916955017301038</v>
      </c>
      <c r="E218" s="52" t="s">
        <v>1339</v>
      </c>
      <c r="F218" s="30">
        <v>108</v>
      </c>
      <c r="G218" s="31">
        <v>20</v>
      </c>
      <c r="H218" s="18" t="e">
        <v>#REF!</v>
      </c>
      <c r="I218" s="19" t="e">
        <v>#REF!</v>
      </c>
      <c r="J218" s="19">
        <v>0.17307692307692307</v>
      </c>
      <c r="K218" s="19">
        <v>0.18518518518518517</v>
      </c>
      <c r="L218" s="54">
        <v>0.12396694214876033</v>
      </c>
      <c r="M218" s="54">
        <v>0.15646258503401361</v>
      </c>
      <c r="N218" s="20">
        <v>9.3333333333333338E-2</v>
      </c>
      <c r="O218" s="21">
        <v>0.15231788079470199</v>
      </c>
      <c r="P218" s="52" t="s">
        <v>1340</v>
      </c>
      <c r="Q218" s="30">
        <v>84</v>
      </c>
      <c r="R218" s="31">
        <v>13</v>
      </c>
      <c r="S218" s="24" t="e">
        <v>#REF!</v>
      </c>
      <c r="T218" s="25" t="e">
        <v>#REF!</v>
      </c>
      <c r="U218" s="25">
        <v>0.17073170731707318</v>
      </c>
      <c r="V218" s="25">
        <v>0.15476190476190477</v>
      </c>
      <c r="W218" s="54">
        <v>0.10309278350515463</v>
      </c>
      <c r="X218" s="56">
        <v>0.13178294573643412</v>
      </c>
      <c r="Y218" s="11">
        <v>6.4000000000000001E-2</v>
      </c>
      <c r="Z218" s="13">
        <v>0.15328467153284672</v>
      </c>
      <c r="AA218" s="52" t="s">
        <v>1341</v>
      </c>
      <c r="AB218" s="30">
        <v>24</v>
      </c>
      <c r="AC218" s="31">
        <v>7</v>
      </c>
      <c r="AD218" s="24" t="e">
        <v>#REF!</v>
      </c>
      <c r="AE218" s="25" t="e">
        <v>#REF!</v>
      </c>
      <c r="AF218" s="25">
        <v>0.18181818181818182</v>
      </c>
      <c r="AG218" s="25">
        <v>0.29166666666666669</v>
      </c>
      <c r="AH218" s="54">
        <v>0.20833333333333334</v>
      </c>
      <c r="AI218" s="56">
        <v>0.33333333333333331</v>
      </c>
      <c r="AJ218" s="11">
        <v>0.24</v>
      </c>
      <c r="AK218" s="13">
        <v>0.14285714285714285</v>
      </c>
    </row>
    <row r="219" spans="1:37" ht="22.5" x14ac:dyDescent="0.25">
      <c r="A219" s="9" t="s">
        <v>230</v>
      </c>
      <c r="B219" s="10" t="s">
        <v>458</v>
      </c>
      <c r="C219" s="7" t="s">
        <v>1342</v>
      </c>
      <c r="D219" s="38">
        <v>6.7944250871080136E-2</v>
      </c>
      <c r="E219" s="52" t="s">
        <v>1343</v>
      </c>
      <c r="F219" s="30">
        <v>29</v>
      </c>
      <c r="G219" s="31">
        <v>2</v>
      </c>
      <c r="H219" s="18" t="e">
        <v>#REF!</v>
      </c>
      <c r="I219" s="19" t="e">
        <v>#REF!</v>
      </c>
      <c r="J219" s="19">
        <v>0</v>
      </c>
      <c r="K219" s="19">
        <v>6.8965517241379309E-2</v>
      </c>
      <c r="L219" s="54">
        <v>0.05</v>
      </c>
      <c r="M219" s="54">
        <v>3.125E-2</v>
      </c>
      <c r="N219" s="20">
        <v>0.16363636363636364</v>
      </c>
      <c r="O219" s="21">
        <v>0.21739130434782608</v>
      </c>
      <c r="P219" s="52" t="s">
        <v>1344</v>
      </c>
      <c r="Q219" s="30">
        <v>17</v>
      </c>
      <c r="R219" s="31">
        <v>2</v>
      </c>
      <c r="S219" s="24" t="e">
        <v>#REF!</v>
      </c>
      <c r="T219" s="25" t="e">
        <v>#REF!</v>
      </c>
      <c r="U219" s="25">
        <v>0</v>
      </c>
      <c r="V219" s="25">
        <v>0.11764705882352941</v>
      </c>
      <c r="W219" s="54">
        <v>4.3478260869565216E-2</v>
      </c>
      <c r="X219" s="56">
        <v>3.8461538461538464E-2</v>
      </c>
      <c r="Y219" s="11">
        <v>0.16981132075471697</v>
      </c>
      <c r="Z219" s="13">
        <v>0.22727272727272727</v>
      </c>
      <c r="AA219" s="52" t="s">
        <v>1345</v>
      </c>
      <c r="AB219" s="30">
        <v>12</v>
      </c>
      <c r="AC219" s="31">
        <v>0</v>
      </c>
      <c r="AD219" s="24" t="e">
        <v>#REF!</v>
      </c>
      <c r="AE219" s="25" t="e">
        <v>#REF!</v>
      </c>
      <c r="AF219" s="25">
        <v>0</v>
      </c>
      <c r="AG219" s="25">
        <v>0</v>
      </c>
      <c r="AH219" s="54">
        <v>5.8823529411764705E-2</v>
      </c>
      <c r="AI219" s="56">
        <v>0</v>
      </c>
      <c r="AJ219" s="11">
        <v>0</v>
      </c>
      <c r="AK219" s="13">
        <v>0</v>
      </c>
    </row>
    <row r="220" spans="1:37" ht="22.5" x14ac:dyDescent="0.25">
      <c r="A220" s="9" t="s">
        <v>231</v>
      </c>
      <c r="B220" s="10" t="s">
        <v>459</v>
      </c>
      <c r="C220" s="7" t="s">
        <v>1346</v>
      </c>
      <c r="D220" s="38">
        <v>0.71126046157747913</v>
      </c>
      <c r="E220" s="52" t="s">
        <v>1347</v>
      </c>
      <c r="F220" s="30">
        <v>306</v>
      </c>
      <c r="G220" s="31">
        <v>148</v>
      </c>
      <c r="H220" s="18" t="e">
        <v>#REF!</v>
      </c>
      <c r="I220" s="19" t="e">
        <v>#REF!</v>
      </c>
      <c r="J220" s="19">
        <v>0.58536585365853655</v>
      </c>
      <c r="K220" s="19">
        <v>0.48366013071895425</v>
      </c>
      <c r="L220" s="54">
        <v>0.4358974358974359</v>
      </c>
      <c r="M220" s="54">
        <v>0.40125391849529779</v>
      </c>
      <c r="N220" s="20">
        <v>0.34220532319391633</v>
      </c>
      <c r="O220" s="21">
        <v>0.21666666666666667</v>
      </c>
      <c r="P220" s="52" t="s">
        <v>1348</v>
      </c>
      <c r="Q220" s="30">
        <v>156</v>
      </c>
      <c r="R220" s="31">
        <v>43</v>
      </c>
      <c r="S220" s="24" t="e">
        <v>#REF!</v>
      </c>
      <c r="T220" s="25" t="e">
        <v>#REF!</v>
      </c>
      <c r="U220" s="25">
        <v>0.31578947368421051</v>
      </c>
      <c r="V220" s="25">
        <v>0.27564102564102566</v>
      </c>
      <c r="W220" s="54">
        <v>0.21428571428571427</v>
      </c>
      <c r="X220" s="56">
        <v>0.17073170731707318</v>
      </c>
      <c r="Y220" s="11">
        <v>0.23626373626373626</v>
      </c>
      <c r="Z220" s="13">
        <v>0.1487603305785124</v>
      </c>
      <c r="AA220" s="52" t="s">
        <v>1349</v>
      </c>
      <c r="AB220" s="30">
        <v>150</v>
      </c>
      <c r="AC220" s="31">
        <v>105</v>
      </c>
      <c r="AD220" s="24" t="e">
        <v>#REF!</v>
      </c>
      <c r="AE220" s="25" t="e">
        <v>#REF!</v>
      </c>
      <c r="AF220" s="25">
        <v>0.81818181818181823</v>
      </c>
      <c r="AG220" s="25">
        <v>0.7</v>
      </c>
      <c r="AH220" s="54">
        <v>0.66917293233082709</v>
      </c>
      <c r="AI220" s="56">
        <v>0.64516129032258063</v>
      </c>
      <c r="AJ220" s="11">
        <v>0.58024691358024694</v>
      </c>
      <c r="AK220" s="13">
        <v>0.3559322033898305</v>
      </c>
    </row>
    <row r="221" spans="1:37" ht="22.5" x14ac:dyDescent="0.25">
      <c r="A221" s="9" t="s">
        <v>232</v>
      </c>
      <c r="B221" s="10" t="s">
        <v>460</v>
      </c>
      <c r="C221" s="7" t="s">
        <v>1350</v>
      </c>
      <c r="D221" s="38">
        <v>0.14582086574905245</v>
      </c>
      <c r="E221" s="52" t="s">
        <v>1351</v>
      </c>
      <c r="F221" s="30">
        <v>632</v>
      </c>
      <c r="G221" s="31">
        <v>99</v>
      </c>
      <c r="H221" s="18" t="e">
        <v>#REF!</v>
      </c>
      <c r="I221" s="19" t="e">
        <v>#REF!</v>
      </c>
      <c r="J221" s="19">
        <v>0.16161616161616163</v>
      </c>
      <c r="K221" s="19">
        <v>0.15664556962025317</v>
      </c>
      <c r="L221" s="54">
        <v>0.12859560067681894</v>
      </c>
      <c r="M221" s="54">
        <v>0.11958146487294469</v>
      </c>
      <c r="N221" s="20">
        <v>0.11638591117917305</v>
      </c>
      <c r="O221" s="21">
        <v>0.12658227848101267</v>
      </c>
      <c r="P221" s="52" t="s">
        <v>1352</v>
      </c>
      <c r="Q221" s="30">
        <v>441</v>
      </c>
      <c r="R221" s="31">
        <v>66</v>
      </c>
      <c r="S221" s="24" t="e">
        <v>#REF!</v>
      </c>
      <c r="T221" s="25" t="e">
        <v>#REF!</v>
      </c>
      <c r="U221" s="25">
        <v>0.12587412587412589</v>
      </c>
      <c r="V221" s="25">
        <v>0.14965986394557823</v>
      </c>
      <c r="W221" s="54">
        <v>8.8452088452088448E-2</v>
      </c>
      <c r="X221" s="56">
        <v>9.166666666666666E-2</v>
      </c>
      <c r="Y221" s="11">
        <v>0.10625</v>
      </c>
      <c r="Z221" s="13">
        <v>0.11825726141078838</v>
      </c>
      <c r="AA221" s="52" t="s">
        <v>1353</v>
      </c>
      <c r="AB221" s="30">
        <v>191</v>
      </c>
      <c r="AC221" s="31">
        <v>33</v>
      </c>
      <c r="AD221" s="24" t="e">
        <v>#REF!</v>
      </c>
      <c r="AE221" s="25" t="e">
        <v>#REF!</v>
      </c>
      <c r="AF221" s="25">
        <v>0.25454545454545452</v>
      </c>
      <c r="AG221" s="25">
        <v>0.17277486910994763</v>
      </c>
      <c r="AH221" s="54">
        <v>0.21739130434782608</v>
      </c>
      <c r="AI221" s="56">
        <v>0.19047619047619047</v>
      </c>
      <c r="AJ221" s="11">
        <v>0.14450867052023122</v>
      </c>
      <c r="AK221" s="13">
        <v>0.15333333333333332</v>
      </c>
    </row>
    <row r="222" spans="1:37" ht="22.5" x14ac:dyDescent="0.25">
      <c r="A222" s="9" t="s">
        <v>233</v>
      </c>
      <c r="B222" s="10" t="s">
        <v>461</v>
      </c>
      <c r="C222" s="7" t="s">
        <v>1354</v>
      </c>
      <c r="D222" s="38">
        <v>0.66460204397646327</v>
      </c>
      <c r="E222" s="52" t="s">
        <v>1355</v>
      </c>
      <c r="F222" s="30">
        <v>415</v>
      </c>
      <c r="G222" s="31">
        <v>193</v>
      </c>
      <c r="H222" s="18" t="e">
        <v>#REF!</v>
      </c>
      <c r="I222" s="19" t="e">
        <v>#REF!</v>
      </c>
      <c r="J222" s="19">
        <v>0.52631578947368418</v>
      </c>
      <c r="K222" s="19">
        <v>0.4650602409638554</v>
      </c>
      <c r="L222" s="54">
        <v>0.40749414519906324</v>
      </c>
      <c r="M222" s="54">
        <v>0.36056338028169016</v>
      </c>
      <c r="N222" s="20">
        <v>0.34172661870503596</v>
      </c>
      <c r="O222" s="21">
        <v>0</v>
      </c>
      <c r="P222" s="52" t="s">
        <v>1356</v>
      </c>
      <c r="Q222" s="30">
        <v>189</v>
      </c>
      <c r="R222" s="31">
        <v>61</v>
      </c>
      <c r="S222" s="24" t="e">
        <v>#REF!</v>
      </c>
      <c r="T222" s="25" t="e">
        <v>#REF!</v>
      </c>
      <c r="U222" s="25">
        <v>0.33333333333333331</v>
      </c>
      <c r="V222" s="25">
        <v>0.32275132275132273</v>
      </c>
      <c r="W222" s="54">
        <v>0.25274725274725274</v>
      </c>
      <c r="X222" s="56">
        <v>0.25423728813559321</v>
      </c>
      <c r="Y222" s="11">
        <v>0.20512820512820512</v>
      </c>
      <c r="Z222" s="13">
        <v>0</v>
      </c>
      <c r="AA222" s="52" t="s">
        <v>1357</v>
      </c>
      <c r="AB222" s="30">
        <v>226</v>
      </c>
      <c r="AC222" s="31">
        <v>132</v>
      </c>
      <c r="AD222" s="24" t="e">
        <v>#REF!</v>
      </c>
      <c r="AE222" s="25" t="e">
        <v>#REF!</v>
      </c>
      <c r="AF222" s="25">
        <v>0.66666666666666663</v>
      </c>
      <c r="AG222" s="25">
        <v>0.58407079646017701</v>
      </c>
      <c r="AH222" s="54">
        <v>0.52244897959183678</v>
      </c>
      <c r="AI222" s="56">
        <v>0.46629213483146065</v>
      </c>
      <c r="AJ222" s="11">
        <v>0.44099378881987578</v>
      </c>
      <c r="AK222" s="13">
        <v>0</v>
      </c>
    </row>
    <row r="223" spans="1:37" x14ac:dyDescent="0.25">
      <c r="A223" s="9" t="s">
        <v>234</v>
      </c>
      <c r="B223" s="10" t="s">
        <v>462</v>
      </c>
      <c r="C223" s="7" t="s">
        <v>1358</v>
      </c>
      <c r="D223" s="38">
        <v>0.15789473684210525</v>
      </c>
      <c r="E223" s="52" t="s">
        <v>1359</v>
      </c>
      <c r="F223" s="30">
        <v>18</v>
      </c>
      <c r="G223" s="31">
        <v>6</v>
      </c>
      <c r="H223" s="18" t="e">
        <v>#REF!</v>
      </c>
      <c r="I223" s="19" t="e">
        <v>#REF!</v>
      </c>
      <c r="J223" s="19">
        <v>0.33333333333333331</v>
      </c>
      <c r="K223" s="19">
        <v>0.33333333333333331</v>
      </c>
      <c r="L223" s="54">
        <v>0.21739130434782608</v>
      </c>
      <c r="M223" s="54">
        <v>0.125</v>
      </c>
      <c r="N223" s="20">
        <v>8.6956521739130432E-2</v>
      </c>
      <c r="O223" s="21">
        <v>0.21739130434782608</v>
      </c>
      <c r="P223" s="52" t="s">
        <v>1360</v>
      </c>
      <c r="Q223" s="30">
        <v>16</v>
      </c>
      <c r="R223" s="31">
        <v>5</v>
      </c>
      <c r="S223" s="24" t="e">
        <v>#REF!</v>
      </c>
      <c r="T223" s="25" t="e">
        <v>#REF!</v>
      </c>
      <c r="U223" s="25">
        <v>0.33333333333333331</v>
      </c>
      <c r="V223" s="25">
        <v>0.3125</v>
      </c>
      <c r="W223" s="54">
        <v>0.22727272727272727</v>
      </c>
      <c r="X223" s="56">
        <v>0.14285714285714285</v>
      </c>
      <c r="Y223" s="11">
        <v>9.0909090909090912E-2</v>
      </c>
      <c r="Z223" s="13">
        <v>0.19047619047619047</v>
      </c>
      <c r="AA223" s="52" t="s">
        <v>1361</v>
      </c>
      <c r="AB223" s="30">
        <v>2</v>
      </c>
      <c r="AC223" s="31">
        <v>1</v>
      </c>
      <c r="AD223" s="24" t="e">
        <v>#REF!</v>
      </c>
      <c r="AE223" s="25" t="e">
        <v>#REF!</v>
      </c>
      <c r="AF223" s="25">
        <v>0</v>
      </c>
      <c r="AG223" s="25">
        <v>0.5</v>
      </c>
      <c r="AH223" s="54">
        <v>0</v>
      </c>
      <c r="AI223" s="56">
        <v>0</v>
      </c>
      <c r="AJ223" s="11">
        <v>0</v>
      </c>
      <c r="AK223" s="13">
        <v>0.5</v>
      </c>
    </row>
    <row r="224" spans="1:37" ht="22.5" x14ac:dyDescent="0.25">
      <c r="A224" s="9" t="s">
        <v>235</v>
      </c>
      <c r="B224" s="10" t="s">
        <v>463</v>
      </c>
      <c r="C224" s="7" t="s">
        <v>1362</v>
      </c>
      <c r="D224" s="38">
        <v>0.32086614173228345</v>
      </c>
      <c r="E224" s="52" t="s">
        <v>1363</v>
      </c>
      <c r="F224" s="30">
        <v>10</v>
      </c>
      <c r="G224" s="31">
        <v>1</v>
      </c>
      <c r="H224" s="18" t="e">
        <v>#REF!</v>
      </c>
      <c r="I224" s="19" t="e">
        <v>#REF!</v>
      </c>
      <c r="J224" s="19">
        <v>0.5</v>
      </c>
      <c r="K224" s="19">
        <v>0.1</v>
      </c>
      <c r="L224" s="54">
        <v>0.1111111111111111</v>
      </c>
      <c r="M224" s="54">
        <v>0.1111111111111111</v>
      </c>
      <c r="N224" s="20">
        <v>0.41666666666666669</v>
      </c>
      <c r="O224" s="21">
        <v>0.26666666666666666</v>
      </c>
      <c r="P224" s="52" t="s">
        <v>1364</v>
      </c>
      <c r="Q224" s="30">
        <v>8</v>
      </c>
      <c r="R224" s="31">
        <v>0</v>
      </c>
      <c r="S224" s="24" t="e">
        <v>#REF!</v>
      </c>
      <c r="T224" s="25" t="e">
        <v>#REF!</v>
      </c>
      <c r="U224" s="25">
        <v>0.5</v>
      </c>
      <c r="V224" s="25">
        <v>0</v>
      </c>
      <c r="W224" s="54">
        <v>0</v>
      </c>
      <c r="X224" s="56">
        <v>0.1111111111111111</v>
      </c>
      <c r="Y224" s="11">
        <v>0.4</v>
      </c>
      <c r="Z224" s="13">
        <v>0.26666666666666666</v>
      </c>
      <c r="AA224" s="52" t="s">
        <v>1365</v>
      </c>
      <c r="AB224" s="30">
        <v>2</v>
      </c>
      <c r="AC224" s="31">
        <v>1</v>
      </c>
      <c r="AD224" s="24" t="e">
        <v>#REF!</v>
      </c>
      <c r="AE224" s="25" t="e">
        <v>#REF!</v>
      </c>
      <c r="AF224" s="25">
        <v>0</v>
      </c>
      <c r="AG224" s="25">
        <v>0.5</v>
      </c>
      <c r="AH224" s="54">
        <v>1</v>
      </c>
      <c r="AI224" s="56">
        <v>0</v>
      </c>
      <c r="AJ224" s="11">
        <v>0.5</v>
      </c>
      <c r="AK224" s="13">
        <v>0</v>
      </c>
    </row>
    <row r="225" spans="1:37" ht="22.5" x14ac:dyDescent="0.25">
      <c r="A225" s="9" t="s">
        <v>236</v>
      </c>
      <c r="B225" s="10" t="s">
        <v>464</v>
      </c>
      <c r="C225" s="7" t="s">
        <v>1366</v>
      </c>
      <c r="D225" s="38">
        <v>0.49472494348153728</v>
      </c>
      <c r="E225" s="52" t="s">
        <v>1367</v>
      </c>
      <c r="F225" s="30">
        <v>555</v>
      </c>
      <c r="G225" s="31">
        <v>373</v>
      </c>
      <c r="H225" s="18" t="e">
        <v>#REF!</v>
      </c>
      <c r="I225" s="19" t="e">
        <v>#REF!</v>
      </c>
      <c r="J225" s="19">
        <v>0.59701492537313428</v>
      </c>
      <c r="K225" s="19">
        <v>0.67207207207207209</v>
      </c>
      <c r="L225" s="54">
        <v>0.60683760683760679</v>
      </c>
      <c r="M225" s="54">
        <v>0.57453936348408707</v>
      </c>
      <c r="N225" s="20">
        <v>0.41421947449768159</v>
      </c>
      <c r="O225" s="21">
        <v>0.47731397459165154</v>
      </c>
      <c r="P225" s="52" t="s">
        <v>1368</v>
      </c>
      <c r="Q225" s="30">
        <v>205</v>
      </c>
      <c r="R225" s="31">
        <v>110</v>
      </c>
      <c r="S225" s="24" t="e">
        <v>#REF!</v>
      </c>
      <c r="T225" s="25" t="e">
        <v>#REF!</v>
      </c>
      <c r="U225" s="25">
        <v>0.52800000000000002</v>
      </c>
      <c r="V225" s="25">
        <v>0.53658536585365857</v>
      </c>
      <c r="W225" s="54">
        <v>0.51254480286738346</v>
      </c>
      <c r="X225" s="56">
        <v>0.43951612903225806</v>
      </c>
      <c r="Y225" s="11">
        <v>0.38480392156862747</v>
      </c>
      <c r="Z225" s="13">
        <v>0.38535031847133761</v>
      </c>
      <c r="AA225" s="52" t="s">
        <v>1369</v>
      </c>
      <c r="AB225" s="30">
        <v>350</v>
      </c>
      <c r="AC225" s="31">
        <v>263</v>
      </c>
      <c r="AD225" s="24" t="e">
        <v>#REF!</v>
      </c>
      <c r="AE225" s="25" t="e">
        <v>#REF!</v>
      </c>
      <c r="AF225" s="25">
        <v>0.71052631578947367</v>
      </c>
      <c r="AG225" s="25">
        <v>0.75142857142857145</v>
      </c>
      <c r="AH225" s="54">
        <v>0.69281045751633985</v>
      </c>
      <c r="AI225" s="56">
        <v>0.67048710601719197</v>
      </c>
      <c r="AJ225" s="11">
        <v>0.46443514644351463</v>
      </c>
      <c r="AK225" s="13">
        <v>0.59915611814345993</v>
      </c>
    </row>
    <row r="226" spans="1:37" ht="33.75" x14ac:dyDescent="0.25">
      <c r="A226" s="9" t="s">
        <v>237</v>
      </c>
      <c r="B226" s="10" t="s">
        <v>465</v>
      </c>
      <c r="C226" s="7" t="s">
        <v>1370</v>
      </c>
      <c r="D226" s="38">
        <v>0.95352026821091129</v>
      </c>
      <c r="E226" s="52" t="s">
        <v>1371</v>
      </c>
      <c r="F226" s="30">
        <v>122</v>
      </c>
      <c r="G226" s="31">
        <v>119</v>
      </c>
      <c r="H226" s="18" t="e">
        <v>#REF!</v>
      </c>
      <c r="I226" s="19" t="e">
        <v>#REF!</v>
      </c>
      <c r="J226" s="19">
        <v>0.97560975609756095</v>
      </c>
      <c r="K226" s="19">
        <v>0.97540983606557374</v>
      </c>
      <c r="L226" s="54">
        <v>0.9296875</v>
      </c>
      <c r="M226" s="54">
        <v>0.88888888888888884</v>
      </c>
      <c r="N226" s="20">
        <v>0.94117647058823528</v>
      </c>
      <c r="O226" s="21">
        <v>0.91095890410958902</v>
      </c>
      <c r="P226" s="52" t="s">
        <v>1372</v>
      </c>
      <c r="Q226" s="30">
        <v>97</v>
      </c>
      <c r="R226" s="31">
        <v>94</v>
      </c>
      <c r="S226" s="24" t="e">
        <v>#REF!</v>
      </c>
      <c r="T226" s="25" t="e">
        <v>#REF!</v>
      </c>
      <c r="U226" s="25">
        <v>0.95652173913043481</v>
      </c>
      <c r="V226" s="25">
        <v>0.96907216494845361</v>
      </c>
      <c r="W226" s="54">
        <v>0.94623655913978499</v>
      </c>
      <c r="X226" s="56">
        <v>0.91145833333333337</v>
      </c>
      <c r="Y226" s="11">
        <v>0.98540145985401462</v>
      </c>
      <c r="Z226" s="13">
        <v>0.99176954732510292</v>
      </c>
      <c r="AA226" s="52" t="s">
        <v>1373</v>
      </c>
      <c r="AB226" s="30">
        <v>25</v>
      </c>
      <c r="AC226" s="31">
        <v>25</v>
      </c>
      <c r="AD226" s="24" t="e">
        <v>#REF!</v>
      </c>
      <c r="AE226" s="25" t="e">
        <v>#REF!</v>
      </c>
      <c r="AF226" s="25">
        <v>1</v>
      </c>
      <c r="AG226" s="25">
        <v>1</v>
      </c>
      <c r="AH226" s="54">
        <v>0.88571428571428568</v>
      </c>
      <c r="AI226" s="56">
        <v>0.7857142857142857</v>
      </c>
      <c r="AJ226" s="11">
        <v>0.5625</v>
      </c>
      <c r="AK226" s="13">
        <v>0.51020408163265307</v>
      </c>
    </row>
    <row r="227" spans="1:37" x14ac:dyDescent="0.25">
      <c r="A227" s="9" t="s">
        <v>238</v>
      </c>
      <c r="B227" s="10" t="s">
        <v>466</v>
      </c>
      <c r="C227" s="7" t="s">
        <v>1374</v>
      </c>
      <c r="D227" s="38">
        <v>0.21060382916053019</v>
      </c>
      <c r="E227" s="52" t="s">
        <v>1375</v>
      </c>
      <c r="F227" s="30">
        <v>20</v>
      </c>
      <c r="G227" s="31">
        <v>6</v>
      </c>
      <c r="H227" s="18" t="e">
        <v>#REF!</v>
      </c>
      <c r="I227" s="19" t="e">
        <v>#REF!</v>
      </c>
      <c r="J227" s="19">
        <v>0.16666666666666666</v>
      </c>
      <c r="K227" s="19">
        <v>0.3</v>
      </c>
      <c r="L227" s="54">
        <v>7.6923076923076927E-2</v>
      </c>
      <c r="M227" s="54">
        <v>0.17647058823529413</v>
      </c>
      <c r="N227" s="20">
        <v>0.25</v>
      </c>
      <c r="O227" s="21">
        <v>0.1111111111111111</v>
      </c>
      <c r="P227" s="52" t="s">
        <v>1376</v>
      </c>
      <c r="Q227" s="30">
        <v>19</v>
      </c>
      <c r="R227" s="31">
        <v>6</v>
      </c>
      <c r="S227" s="24" t="e">
        <v>#REF!</v>
      </c>
      <c r="T227" s="25" t="e">
        <v>#REF!</v>
      </c>
      <c r="U227" s="25">
        <v>0.2</v>
      </c>
      <c r="V227" s="25">
        <v>0.31578947368421051</v>
      </c>
      <c r="W227" s="54">
        <v>7.6923076923076927E-2</v>
      </c>
      <c r="X227" s="56">
        <v>0.17647058823529413</v>
      </c>
      <c r="Y227" s="11">
        <v>0.26315789473684209</v>
      </c>
      <c r="Z227" s="13">
        <v>0.125</v>
      </c>
      <c r="AA227" s="52" t="s">
        <v>1377</v>
      </c>
      <c r="AB227" s="30">
        <v>1</v>
      </c>
      <c r="AC227" s="31">
        <v>0</v>
      </c>
      <c r="AD227" s="24" t="e">
        <v>#REF!</v>
      </c>
      <c r="AE227" s="25" t="e">
        <v>#REF!</v>
      </c>
      <c r="AF227" s="25">
        <v>0</v>
      </c>
      <c r="AG227" s="25">
        <v>0</v>
      </c>
      <c r="AH227" s="54">
        <v>0</v>
      </c>
      <c r="AI227" s="56">
        <v>0</v>
      </c>
      <c r="AJ227" s="11">
        <v>0</v>
      </c>
      <c r="AK227" s="13">
        <v>0</v>
      </c>
    </row>
    <row r="228" spans="1:37" ht="22.5" x14ac:dyDescent="0.25">
      <c r="A228" s="9" t="s">
        <v>239</v>
      </c>
      <c r="B228" s="10" t="s">
        <v>467</v>
      </c>
      <c r="C228" s="7" t="s">
        <v>1378</v>
      </c>
      <c r="D228" s="38">
        <v>1.4485344239945467E-2</v>
      </c>
      <c r="E228" s="52" t="s">
        <v>1379</v>
      </c>
      <c r="F228" s="30">
        <v>260</v>
      </c>
      <c r="G228" s="31">
        <v>0</v>
      </c>
      <c r="H228" s="18" t="e">
        <v>#REF!</v>
      </c>
      <c r="I228" s="19" t="e">
        <v>#REF!</v>
      </c>
      <c r="J228" s="19">
        <v>0</v>
      </c>
      <c r="K228" s="19">
        <v>0</v>
      </c>
      <c r="L228" s="54">
        <v>7.7519379844961239E-3</v>
      </c>
      <c r="M228" s="54">
        <v>6.8965517241379309E-3</v>
      </c>
      <c r="N228" s="20">
        <v>1.2145748987854251E-2</v>
      </c>
      <c r="O228" s="21">
        <v>8.658008658008658E-3</v>
      </c>
      <c r="P228" s="52" t="s">
        <v>1380</v>
      </c>
      <c r="Q228" s="30">
        <v>257</v>
      </c>
      <c r="R228" s="31">
        <v>0</v>
      </c>
      <c r="S228" s="24" t="e">
        <v>#REF!</v>
      </c>
      <c r="T228" s="25" t="e">
        <v>#REF!</v>
      </c>
      <c r="U228" s="25">
        <v>0</v>
      </c>
      <c r="V228" s="25">
        <v>0</v>
      </c>
      <c r="W228" s="54">
        <v>8.0000000000000002E-3</v>
      </c>
      <c r="X228" s="56">
        <v>6.993006993006993E-3</v>
      </c>
      <c r="Y228" s="11">
        <v>1.2195121951219513E-2</v>
      </c>
      <c r="Z228" s="13">
        <v>8.8105726872246704E-3</v>
      </c>
      <c r="AA228" s="52" t="s">
        <v>1381</v>
      </c>
      <c r="AB228" s="30">
        <v>3</v>
      </c>
      <c r="AC228" s="31">
        <v>0</v>
      </c>
      <c r="AD228" s="24" t="e">
        <v>#REF!</v>
      </c>
      <c r="AE228" s="25" t="e">
        <v>#REF!</v>
      </c>
      <c r="AF228" s="25">
        <v>0</v>
      </c>
      <c r="AG228" s="25">
        <v>0</v>
      </c>
      <c r="AH228" s="54">
        <v>0</v>
      </c>
      <c r="AI228" s="56">
        <v>0</v>
      </c>
      <c r="AJ228" s="11">
        <v>0</v>
      </c>
      <c r="AK228" s="13">
        <v>0</v>
      </c>
    </row>
    <row r="229" spans="1:37" x14ac:dyDescent="0.25">
      <c r="A229" s="9" t="s">
        <v>240</v>
      </c>
      <c r="B229" s="10" t="s">
        <v>468</v>
      </c>
      <c r="C229" s="7" t="s">
        <v>1382</v>
      </c>
      <c r="D229" s="38">
        <v>0</v>
      </c>
      <c r="E229" s="52" t="s">
        <v>1383</v>
      </c>
      <c r="F229" s="30">
        <v>116</v>
      </c>
      <c r="G229" s="31">
        <v>0</v>
      </c>
      <c r="H229" s="18" t="e">
        <v>#REF!</v>
      </c>
      <c r="I229" s="19" t="e">
        <v>#REF!</v>
      </c>
      <c r="J229" s="19">
        <v>2.1276595744680851E-2</v>
      </c>
      <c r="K229" s="19">
        <v>0</v>
      </c>
      <c r="L229" s="54">
        <v>0</v>
      </c>
      <c r="M229" s="54">
        <v>8.771929824561403E-3</v>
      </c>
      <c r="N229" s="20">
        <v>0</v>
      </c>
      <c r="O229" s="21">
        <v>0.01</v>
      </c>
      <c r="P229" s="52" t="s">
        <v>1384</v>
      </c>
      <c r="Q229" s="30">
        <v>116</v>
      </c>
      <c r="R229" s="31">
        <v>0</v>
      </c>
      <c r="S229" s="24" t="e">
        <v>#REF!</v>
      </c>
      <c r="T229" s="25" t="e">
        <v>#REF!</v>
      </c>
      <c r="U229" s="25">
        <v>2.1276595744680851E-2</v>
      </c>
      <c r="V229" s="25">
        <v>0</v>
      </c>
      <c r="W229" s="54">
        <v>0</v>
      </c>
      <c r="X229" s="56">
        <v>8.771929824561403E-3</v>
      </c>
      <c r="Y229" s="11">
        <v>0</v>
      </c>
      <c r="Z229" s="13">
        <v>0.01</v>
      </c>
      <c r="AA229" s="52" t="s">
        <v>1385</v>
      </c>
      <c r="AB229" s="30" t="s">
        <v>479</v>
      </c>
      <c r="AC229" s="31" t="s">
        <v>479</v>
      </c>
      <c r="AD229" s="24" t="s">
        <v>479</v>
      </c>
      <c r="AE229" s="25" t="s">
        <v>479</v>
      </c>
      <c r="AF229" s="25" t="s">
        <v>479</v>
      </c>
      <c r="AG229" s="25" t="s">
        <v>479</v>
      </c>
      <c r="AH229" s="54" t="s">
        <v>479</v>
      </c>
      <c r="AI229" s="56" t="s">
        <v>479</v>
      </c>
      <c r="AJ229" s="11" t="s">
        <v>479</v>
      </c>
      <c r="AK229" s="13" t="s">
        <v>479</v>
      </c>
    </row>
    <row r="230" spans="1:37" x14ac:dyDescent="0.25">
      <c r="A230" s="9" t="s">
        <v>241</v>
      </c>
      <c r="B230" s="10" t="s">
        <v>469</v>
      </c>
      <c r="C230" s="7" t="s">
        <v>1386</v>
      </c>
      <c r="D230" s="38">
        <v>1.0638297872340425E-2</v>
      </c>
      <c r="E230" s="52" t="s">
        <v>1387</v>
      </c>
      <c r="F230" s="30">
        <v>20</v>
      </c>
      <c r="G230" s="31">
        <v>0</v>
      </c>
      <c r="H230" s="18" t="e">
        <v>#REF!</v>
      </c>
      <c r="I230" s="19" t="e">
        <v>#REF!</v>
      </c>
      <c r="J230" s="19">
        <v>0</v>
      </c>
      <c r="K230" s="19">
        <v>0</v>
      </c>
      <c r="L230" s="54">
        <v>0</v>
      </c>
      <c r="M230" s="54">
        <v>0</v>
      </c>
      <c r="N230" s="20">
        <v>0</v>
      </c>
      <c r="O230" s="21">
        <v>0</v>
      </c>
      <c r="P230" s="52" t="s">
        <v>1388</v>
      </c>
      <c r="Q230" s="30">
        <v>20</v>
      </c>
      <c r="R230" s="31">
        <v>0</v>
      </c>
      <c r="S230" s="24" t="e">
        <v>#REF!</v>
      </c>
      <c r="T230" s="25" t="e">
        <v>#REF!</v>
      </c>
      <c r="U230" s="25">
        <v>0</v>
      </c>
      <c r="V230" s="25">
        <v>0</v>
      </c>
      <c r="W230" s="54">
        <v>0</v>
      </c>
      <c r="X230" s="56">
        <v>0</v>
      </c>
      <c r="Y230" s="11">
        <v>0</v>
      </c>
      <c r="Z230" s="13">
        <v>0</v>
      </c>
      <c r="AA230" s="52" t="s">
        <v>1389</v>
      </c>
      <c r="AB230" s="30" t="s">
        <v>479</v>
      </c>
      <c r="AC230" s="31" t="s">
        <v>479</v>
      </c>
      <c r="AD230" s="24" t="s">
        <v>479</v>
      </c>
      <c r="AE230" s="25" t="s">
        <v>479</v>
      </c>
      <c r="AF230" s="25" t="s">
        <v>479</v>
      </c>
      <c r="AG230" s="25" t="s">
        <v>479</v>
      </c>
      <c r="AH230" s="54" t="s">
        <v>479</v>
      </c>
      <c r="AI230" s="56" t="s">
        <v>479</v>
      </c>
      <c r="AJ230" s="11" t="s">
        <v>479</v>
      </c>
      <c r="AK230" s="13" t="s">
        <v>479</v>
      </c>
    </row>
    <row r="231" spans="1:37" x14ac:dyDescent="0.25">
      <c r="A231" s="9" t="s">
        <v>242</v>
      </c>
      <c r="B231" s="10" t="s">
        <v>470</v>
      </c>
      <c r="C231" s="7" t="s">
        <v>1390</v>
      </c>
      <c r="D231" s="38">
        <v>2.9761904761904765E-4</v>
      </c>
      <c r="E231" s="52" t="s">
        <v>1391</v>
      </c>
      <c r="F231" s="30">
        <v>127</v>
      </c>
      <c r="G231" s="31">
        <v>0</v>
      </c>
      <c r="H231" s="18" t="e">
        <v>#REF!</v>
      </c>
      <c r="I231" s="19" t="e">
        <v>#REF!</v>
      </c>
      <c r="J231" s="19">
        <v>0</v>
      </c>
      <c r="K231" s="19">
        <v>0</v>
      </c>
      <c r="L231" s="54">
        <v>0</v>
      </c>
      <c r="M231" s="54">
        <v>0</v>
      </c>
      <c r="N231" s="20">
        <v>0</v>
      </c>
      <c r="O231" s="21">
        <v>0</v>
      </c>
      <c r="P231" s="52" t="s">
        <v>1392</v>
      </c>
      <c r="Q231" s="30">
        <v>127</v>
      </c>
      <c r="R231" s="31">
        <v>0</v>
      </c>
      <c r="S231" s="24" t="e">
        <v>#REF!</v>
      </c>
      <c r="T231" s="25" t="e">
        <v>#REF!</v>
      </c>
      <c r="U231" s="25">
        <v>0</v>
      </c>
      <c r="V231" s="25">
        <v>0</v>
      </c>
      <c r="W231" s="54">
        <v>0</v>
      </c>
      <c r="X231" s="56">
        <v>0</v>
      </c>
      <c r="Y231" s="11">
        <v>0</v>
      </c>
      <c r="Z231" s="13">
        <v>0</v>
      </c>
      <c r="AA231" s="52" t="s">
        <v>1393</v>
      </c>
      <c r="AB231" s="30" t="s">
        <v>479</v>
      </c>
      <c r="AC231" s="31" t="s">
        <v>479</v>
      </c>
      <c r="AD231" s="24" t="s">
        <v>479</v>
      </c>
      <c r="AE231" s="25" t="s">
        <v>479</v>
      </c>
      <c r="AF231" s="25" t="s">
        <v>479</v>
      </c>
      <c r="AG231" s="25" t="s">
        <v>479</v>
      </c>
      <c r="AH231" s="54" t="s">
        <v>479</v>
      </c>
      <c r="AI231" s="56" t="s">
        <v>479</v>
      </c>
      <c r="AJ231" s="11" t="s">
        <v>479</v>
      </c>
      <c r="AK231" s="13" t="s">
        <v>479</v>
      </c>
    </row>
  </sheetData>
  <mergeCells count="9">
    <mergeCell ref="A1:AK1"/>
    <mergeCell ref="P3:P4"/>
    <mergeCell ref="Q3:Z3"/>
    <mergeCell ref="AA3:AA4"/>
    <mergeCell ref="AB3:AK3"/>
    <mergeCell ref="A3:B4"/>
    <mergeCell ref="E3:E4"/>
    <mergeCell ref="F3:O3"/>
    <mergeCell ref="C3:C4"/>
  </mergeCells>
  <pageMargins left="0.17" right="0.17" top="0.19685039370078741" bottom="0.39370078740157483" header="0.19685039370078741" footer="0.19685039370078741"/>
  <pageSetup paperSize="9" scale="51" fitToHeight="0" orientation="portrait" r:id="rId1"/>
  <headerFooter>
    <oddFooter>&amp;CChirurgie Ambulatoire - Bilan PMSI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VARIABLE_BDD</vt:lpstr>
      <vt:lpstr>Note_racineGHM</vt:lpstr>
      <vt:lpstr>tab_REGION</vt:lpstr>
      <vt:lpstr>tab_REGION!Impression_des_titres</vt:lpstr>
      <vt:lpstr>Note_racineGHM!Zone_d_impression</vt:lpstr>
      <vt:lpstr>tab_REGION!Zone_d_impression</vt:lpstr>
    </vt:vector>
  </TitlesOfParts>
  <Company>MSS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C. ALLIOU</cp:lastModifiedBy>
  <cp:lastPrinted>2017-08-01T09:22:16Z</cp:lastPrinted>
  <dcterms:created xsi:type="dcterms:W3CDTF">2016-10-21T12:46:29Z</dcterms:created>
  <dcterms:modified xsi:type="dcterms:W3CDTF">2017-11-17T09:00:30Z</dcterms:modified>
</cp:coreProperties>
</file>